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<sst xmlns="http://schemas.openxmlformats.org/spreadsheetml/2006/main" count="146" uniqueCount="94">
  <si>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</si>
  <si>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</si>
  <si>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</si>
  <si>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</si>
  <si>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</si>
  <si>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</si>
  <si>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</si>
  <si>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</si>
  <si>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</si>
  <si>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</si>
  <si>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</si>
  <si>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</si>
  <si>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</si>
  <si>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</si>
  <si>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</si>
  <si>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</si>
  <si>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</si>
  <si>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</si>
  <si>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</si>
  <si>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</si>
  <si>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</si>
  <si>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</si>
  <si>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</si>
  <si>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</si>
  <si>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</si>
  <si>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</si>
  <si>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</si>
  <si>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</si>
  <si>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</si>
  <si>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</si>
  <si>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</si>
  <si>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</si>
  <si>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</si>
  <si>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</si>
  <si>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</si>
  <si>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</si>
  <si>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</si>
  <si>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</si>
  <si>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</si>
  <si>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</si>
  <si>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</si>
  <si>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</si>
  <si>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</si>
  <si>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</si>
  <si>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</si>
  <si>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</si>
  <si>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</si>
  <si>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</si>
  <si>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</si>
  <si>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</si>
  <si>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</si>
  <si>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</si>
  <si>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</si>
  <si>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</si>
  <si>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</si>
  <si>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</si>
  <si>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</si>
  <si>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</si>
  <si>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</si>
  <si>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</si>
  <si>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</si>
  <si>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</si>
  <si>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</si>
  <si>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</si>
  <si>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 VISION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</si>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</sst>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1.25</v>
      </c>
    </row>
    <row r="9" spans="1:11" x14ac:dyDescent="0.2">
      <c r="A9" s="5" t="s">
        <v>80</v>
      </c>
      <c r="B9">
        <v>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126.61</v>
      </c>
      <c r="H17">
        <v>136.95</v>
      </c>
      <c r="I17">
        <v>176.29</v>
      </c>
      <c r="J17">
        <v>123.46</v>
      </c>
      <c r="K17">
        <v>117.27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0.42</v>
      </c>
      <c r="H20">
        <v>0.4</v>
      </c>
      <c r="I20">
        <v>0.4</v>
      </c>
      <c r="J20">
        <v>0.4</v>
      </c>
      <c r="K20">
        <v>0.53</v>
      </c>
    </row>
    <row r="21" spans="1:1" s="9" customFormat="1" x14ac:dyDescent="0.2">
      <c r="A21" s="5" t="s">
        <v>84</v>
      </c>
      <c r="G21">
        <v>83.3</v>
      </c>
      <c r="H21">
        <v>89.08</v>
      </c>
      <c r="I21">
        <v>108.51</v>
      </c>
      <c r="J21">
        <v>81.05</v>
      </c>
      <c r="K21">
        <v>100.05</v>
      </c>
    </row>
    <row r="22" spans="1:1" s="9" customFormat="1" x14ac:dyDescent="0.2">
      <c r="A22" s="5" t="s">
        <v>85</v>
      </c>
      <c r="G22">
        <v>4.03</v>
      </c>
      <c r="H22">
        <v>4.2</v>
      </c>
      <c r="I22">
        <v>6.99</v>
      </c>
      <c r="J22">
        <v>8.41</v>
      </c>
      <c r="K22">
        <v>10.0</v>
      </c>
    </row>
    <row r="23" spans="1:1" s="9" customFormat="1" x14ac:dyDescent="0.2">
      <c r="A23" s="5" t="s">
        <v>86</v>
      </c>
      <c r="G23">
        <v>3.64</v>
      </c>
      <c r="H23">
        <v>5.42</v>
      </c>
      <c r="I23">
        <v>7.79</v>
      </c>
      <c r="J23">
        <v>6.49</v>
      </c>
      <c r="K23">
        <v>10.85</v>
      </c>
    </row>
    <row r="24" spans="1:1" s="9" customFormat="1" x14ac:dyDescent="0.2">
      <c r="A24" s="5" t="s">
        <v>87</v>
      </c>
      <c r="G24">
        <v>0.66</v>
      </c>
      <c r="H24">
        <v>1.6</v>
      </c>
      <c r="I24">
        <v>1.86</v>
      </c>
      <c r="J24">
        <v>1.87</v>
      </c>
      <c r="K24">
        <v>2.39</v>
      </c>
    </row>
    <row r="25" spans="1:1" s="9" customFormat="1" x14ac:dyDescent="0.2">
      <c r="A25" s="9" t="s">
        <v>9</v>
      </c>
      <c r="G25">
        <v>0.11</v>
      </c>
      <c r="H25">
        <v>0.12</v>
      </c>
      <c r="I25">
        <v>0.1</v>
      </c>
    </row>
    <row r="26" spans="1:1" s="9" customFormat="1" x14ac:dyDescent="0.2">
      <c r="A26" s="9" t="s">
        <v>10</v>
      </c>
      <c r="G26">
        <v>13.02</v>
      </c>
      <c r="H26">
        <v>17.88</v>
      </c>
      <c r="I26">
        <v>21.14</v>
      </c>
      <c r="J26">
        <v>27.74</v>
      </c>
      <c r="K26">
        <v>28.18</v>
      </c>
    </row>
    <row r="27" spans="1:1" s="9" customFormat="1" x14ac:dyDescent="0.2">
      <c r="A27" s="9" t="s">
        <v>11</v>
      </c>
      <c r="G27">
        <v>14.74</v>
      </c>
      <c r="H27">
        <v>10.3</v>
      </c>
      <c r="I27">
        <v>16.78</v>
      </c>
      <c r="J27">
        <v>9.57</v>
      </c>
      <c r="K27">
        <v>0.36</v>
      </c>
    </row>
    <row r="28" spans="1:1" s="9" customFormat="1" x14ac:dyDescent="0.2">
      <c r="A28" s="9" t="s">
        <v>12</v>
      </c>
      <c r="G28">
        <v>6.91</v>
      </c>
      <c r="H28">
        <v>8.19</v>
      </c>
      <c r="I28">
        <v>12.92</v>
      </c>
      <c r="J28">
        <v>-12.07</v>
      </c>
      <c r="K28">
        <v>-35.09</v>
      </c>
    </row>
    <row r="29" spans="1:1" s="9" customFormat="1" x14ac:dyDescent="0.2">
      <c r="A29" s="9" t="s">
        <v>13</v>
      </c>
      <c r="G29">
        <v>2.16</v>
      </c>
      <c r="H29">
        <v>2.73</v>
      </c>
      <c r="I29">
        <v>4.17</v>
      </c>
      <c r="J29">
        <v>5.56</v>
      </c>
    </row>
    <row r="30" spans="1:1" s="9" customFormat="1" x14ac:dyDescent="0.2">
      <c r="A30" s="9" t="s">
        <v>14</v>
      </c>
      <c r="G30">
        <v>4.76</v>
      </c>
      <c r="H30">
        <v>5.11</v>
      </c>
      <c r="I30">
        <v>8.8</v>
      </c>
      <c r="J30">
        <v>-32.05</v>
      </c>
      <c r="K30">
        <v>-50.5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31.19</v>
      </c>
      <c r="F42">
        <v>27.85</v>
      </c>
      <c r="G42">
        <v>30.6</v>
      </c>
      <c r="H42">
        <v>27.63</v>
      </c>
      <c r="I42">
        <v>34.32</v>
      </c>
      <c r="J42">
        <v>26.09</v>
      </c>
      <c r="K42">
        <v>24.78</v>
      </c>
    </row>
    <row r="43" spans="1:11" s="9" customFormat="1" x14ac:dyDescent="0.2">
      <c r="A43" s="9" t="s">
        <v>7</v>
      </c>
      <c r="E43">
        <v>32.42</v>
      </c>
      <c r="F43">
        <v>29.06</v>
      </c>
      <c r="G43">
        <v>29.16</v>
      </c>
      <c r="H43">
        <v>34.98</v>
      </c>
      <c r="I43">
        <v>29.31</v>
      </c>
      <c r="J43">
        <v>29.5</v>
      </c>
      <c r="K43">
        <v>23.61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E45">
        <v>7.02</v>
      </c>
      <c r="F45">
        <v>7.1</v>
      </c>
      <c r="G45">
        <v>7.11</v>
      </c>
      <c r="H45">
        <v>6.95</v>
      </c>
      <c r="I45">
        <v>7.01</v>
      </c>
      <c r="J45">
        <v>7.37</v>
      </c>
      <c r="K45">
        <v>6.93</v>
      </c>
    </row>
    <row r="46" spans="1:11" s="9" customFormat="1" x14ac:dyDescent="0.2">
      <c r="A46" s="9" t="s">
        <v>11</v>
      </c>
      <c r="E46">
        <v>0.76</v>
      </c>
      <c r="F46">
        <v>0.86</v>
      </c>
      <c r="G46">
        <v>-1.66</v>
      </c>
      <c r="H46">
        <v>0.4</v>
      </c>
      <c r="I46">
        <v>0.51</v>
      </c>
      <c r="J46">
        <v>0.58</v>
      </c>
      <c r="K46">
        <v>0.35</v>
      </c>
    </row>
    <row r="47" spans="1:11" s="9" customFormat="1" x14ac:dyDescent="0.2">
      <c r="A47" s="9" t="s">
        <v>12</v>
      </c>
      <c r="E47">
        <v>-9.01</v>
      </c>
      <c r="F47">
        <v>-9.17</v>
      </c>
      <c r="G47">
        <v>-4.01</v>
      </c>
      <c r="H47">
        <v>-14.7</v>
      </c>
      <c r="I47">
        <v>-2.51</v>
      </c>
      <c r="J47">
        <v>-11.36</v>
      </c>
      <c r="K47">
        <v>-6.11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-9.01</v>
      </c>
      <c r="F49">
        <v>-13.11</v>
      </c>
      <c r="G49">
        <v>-7.98</v>
      </c>
      <c r="H49">
        <v>-24.65</v>
      </c>
      <c r="I49">
        <v>-2.51</v>
      </c>
      <c r="J49">
        <v>-11.36</v>
      </c>
      <c r="K49">
        <v>-6.12</v>
      </c>
    </row>
    <row r="50" spans="1:11" x14ac:dyDescent="0.2">
      <c r="A50" s="9" t="s">
        <v>8</v>
      </c>
      <c r="E50">
        <v>-1.23</v>
      </c>
      <c r="F50">
        <v>-1.21</v>
      </c>
      <c r="G50">
        <v>1.44</v>
      </c>
      <c r="H50">
        <v>-7.35</v>
      </c>
      <c r="I50">
        <v>5.01</v>
      </c>
      <c r="J50">
        <v>-3.41</v>
      </c>
      <c r="K50">
        <v>1.17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26.38</v>
      </c>
      <c r="H57">
        <v>34.94</v>
      </c>
      <c r="I57">
        <v>34.94</v>
      </c>
      <c r="J57">
        <v>34.94</v>
      </c>
      <c r="K57">
        <v>34.94</v>
      </c>
    </row>
    <row r="58" spans="1:11" x14ac:dyDescent="0.2">
      <c r="A58" s="9" t="s">
        <v>25</v>
      </c>
      <c r="G58">
        <v>-13.22</v>
      </c>
      <c r="H58">
        <v>77.43</v>
      </c>
      <c r="I58">
        <v>86.17</v>
      </c>
      <c r="J58">
        <v>53.72</v>
      </c>
      <c r="K58">
        <v>3.13</v>
      </c>
    </row>
    <row r="59" spans="1:11" x14ac:dyDescent="0.2">
      <c r="A59" s="9" t="s">
        <v>72</v>
      </c>
      <c r="G59">
        <v>130.96</v>
      </c>
      <c r="H59">
        <v>58.07</v>
      </c>
      <c r="I59">
        <v>120.89</v>
      </c>
      <c r="J59">
        <v>0.04</v>
      </c>
      <c r="K59">
        <v>0.02</v>
      </c>
    </row>
    <row r="60" spans="1:11" x14ac:dyDescent="0.2">
      <c r="A60" s="9" t="s">
        <v>73</v>
      </c>
      <c r="G60">
        <v>43.22</v>
      </c>
      <c r="H60">
        <v>44.63</v>
      </c>
      <c r="I60">
        <v>41.64</v>
      </c>
      <c r="J60">
        <v>166.43</v>
      </c>
      <c r="K60">
        <v>165.35</v>
      </c>
    </row>
    <row r="61" spans="1:11" s="1" customFormat="1" x14ac:dyDescent="0.2">
      <c r="A61" s="1" t="s">
        <v>26</v>
      </c>
      <c r="G61">
        <v>187.34</v>
      </c>
      <c r="H61">
        <v>215.07</v>
      </c>
      <c r="I61">
        <v>283.64</v>
      </c>
      <c r="J61">
        <v>255.13</v>
      </c>
      <c r="K61">
        <v>203.44</v>
      </c>
    </row>
    <row r="62" spans="1:11" x14ac:dyDescent="0.2">
      <c r="A62" s="9" t="s">
        <v>27</v>
      </c>
      <c r="G62">
        <v>88.35</v>
      </c>
      <c r="H62">
        <v>86.26</v>
      </c>
      <c r="I62">
        <v>132.67</v>
      </c>
      <c r="J62">
        <v>184.67</v>
      </c>
      <c r="K62">
        <v>156.57</v>
      </c>
    </row>
    <row r="63" spans="1:11" x14ac:dyDescent="0.2">
      <c r="A63" s="9" t="s">
        <v>28</v>
      </c>
      <c r="I63">
        <v>29.24</v>
      </c>
    </row>
    <row r="64" spans="1:11" x14ac:dyDescent="0.2">
      <c r="A64" s="9" t="s">
        <v>29</v>
      </c>
      <c r="H64">
        <v>29.78</v>
      </c>
      <c r="I64">
        <v>29.83</v>
      </c>
      <c r="J64">
        <v>15.41</v>
      </c>
    </row>
    <row r="65" spans="1:1" x14ac:dyDescent="0.2">
      <c r="A65" s="9" t="s">
        <v>74</v>
      </c>
      <c r="G65">
        <v>98.99</v>
      </c>
      <c r="H65">
        <v>99.03</v>
      </c>
      <c r="I65">
        <v>91.9</v>
      </c>
      <c r="J65">
        <v>55.05</v>
      </c>
      <c r="K65">
        <v>46.87</v>
      </c>
    </row>
    <row r="66" spans="1:1" s="1" customFormat="1" x14ac:dyDescent="0.2">
      <c r="A66" s="1" t="s">
        <v>26</v>
      </c>
      <c r="G66">
        <v>187.34</v>
      </c>
      <c r="H66">
        <v>215.07</v>
      </c>
      <c r="I66">
        <v>283.64</v>
      </c>
      <c r="J66">
        <v>255.13</v>
      </c>
      <c r="K66">
        <v>203.44</v>
      </c>
    </row>
    <row r="67" spans="1:1" s="9" customFormat="1" x14ac:dyDescent="0.2">
      <c r="A67" s="9" t="s">
        <v>79</v>
      </c>
      <c r="G67">
        <v>25.04</v>
      </c>
      <c r="H67">
        <v>27.71</v>
      </c>
      <c r="I67">
        <v>33.36</v>
      </c>
      <c r="J67">
        <v>25.99</v>
      </c>
      <c r="K67">
        <v>30.58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0.99</v>
      </c>
      <c r="H69">
        <v>1.88</v>
      </c>
      <c r="I69">
        <v>2.33</v>
      </c>
      <c r="J69">
        <v>1.28</v>
      </c>
      <c r="K69">
        <v>1.37</v>
      </c>
    </row>
    <row r="70" spans="1:1" x14ac:dyDescent="0.2">
      <c r="A70" s="5" t="s">
        <v>75</v>
      </c>
      <c r="G70">
        <v>26375000.0</v>
      </c>
      <c r="H70">
        <v>34944500.0</v>
      </c>
      <c r="I70">
        <v>34944500.0</v>
      </c>
      <c r="J70">
        <v>34944500.0</v>
      </c>
      <c r="K70">
        <v>34944500.0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49.95</v>
      </c>
      <c r="H82">
        <v>43.96</v>
      </c>
      <c r="I82">
        <v>50.41</v>
      </c>
      <c r="J82">
        <v>66.17</v>
      </c>
      <c r="K82">
        <v>0.55</v>
      </c>
    </row>
    <row r="83" spans="1:11" s="9" customFormat="1" x14ac:dyDescent="0.2">
      <c r="A83" s="9" t="s">
        <v>33</v>
      </c>
      <c r="G83">
        <v>-17.3</v>
      </c>
      <c r="H83">
        <v>-0.77</v>
      </c>
      <c r="I83">
        <v>-96.79</v>
      </c>
      <c r="J83">
        <v>-50.5</v>
      </c>
      <c r="K83">
        <v>-0.09</v>
      </c>
    </row>
    <row r="84" spans="1:11" s="9" customFormat="1" x14ac:dyDescent="0.2">
      <c r="A84" s="9" t="s">
        <v>34</v>
      </c>
      <c r="G84">
        <v>-32.53</v>
      </c>
      <c r="H84">
        <v>-42.29</v>
      </c>
      <c r="I84">
        <v>46.83</v>
      </c>
      <c r="J84">
        <v>-16.71</v>
      </c>
      <c r="K84">
        <v>-0.38</v>
      </c>
    </row>
    <row r="85" spans="1:11" s="1" customFormat="1" x14ac:dyDescent="0.2">
      <c r="A85" s="9" t="s">
        <v>35</v>
      </c>
      <c r="G85">
        <v>0.13</v>
      </c>
      <c r="H85">
        <v>0.89</v>
      </c>
      <c r="I85">
        <v>0.45</v>
      </c>
      <c r="J85">
        <v>-1.05</v>
      </c>
      <c r="K85">
        <v>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253.55</v>
      </c>
      <c r="J90">
        <v>14.15</v>
      </c>
      <c r="K90">
        <v>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