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<sst xmlns="http://schemas.openxmlformats.org/spreadsheetml/2006/main" count="146" uniqueCount="94">
  <si>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</si>
  <si>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</si>
  <si>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</si>
  <si>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</si>
  <si>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</si>
  <si>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</si>
  <si>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</si>
  <si>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</si>
  <si>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</si>
  <si>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</si>
  <si>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</si>
  <si>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</si>
  <si>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</si>
  <si>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</si>
  <si>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</si>
  <si>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</si>
  <si>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</si>
  <si>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</si>
  <si>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</si>
  <si>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</si>
  <si>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</si>
  <si>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</si>
  <si>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</si>
  <si>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</si>
  <si>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</si>
  <si>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</si>
  <si>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</si>
  <si>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</si>
  <si>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</si>
  <si>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</si>
  <si>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</si>
  <si>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</si>
  <si>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</si>
  <si>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</si>
  <si>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</si>
  <si>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</si>
  <si>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</si>
  <si>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</si>
  <si>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</si>
  <si>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</si>
  <si>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</si>
  <si>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</si>
  <si>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</si>
  <si>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</si>
  <si>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</si>
  <si>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</si>
  <si>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</si>
  <si>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</si>
  <si>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</si>
  <si>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</si>
  <si>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</si>
  <si>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</si>
  <si>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</si>
  <si>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</si>
  <si>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</si>
  <si>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</si>
  <si>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</si>
  <si>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</si>
  <si>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</si>
  <si>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</si>
  <si>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</si>
  <si>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</si>
  <si>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</si>
  <si>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</si>
  <si>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TVS MOTOR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</si>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</sst>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300.95</v>
      </c>
    </row>
    <row r="9" spans="1:11" x14ac:dyDescent="0.2">
      <c r="A9" s="5" t="s">
        <v>80</v>
      </c>
      <c r="B9">
        <v>14298.13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4543.64</v>
      </c>
      <c r="C17">
        <v>6542.98</v>
      </c>
      <c r="D17">
        <v>7435.16</v>
      </c>
      <c r="E17">
        <v>7510.47</v>
      </c>
      <c r="F17">
        <v>8383.59</v>
      </c>
      <c r="G17">
        <v>10255.79</v>
      </c>
      <c r="H17">
        <v>11377.06</v>
      </c>
      <c r="I17">
        <v>12462.62</v>
      </c>
      <c r="J17">
        <v>16340.25</v>
      </c>
      <c r="K17">
        <v>20159.99</v>
      </c>
    </row>
    <row r="18" spans="1:1" s="9" customFormat="1" x14ac:dyDescent="0.2">
      <c r="A18" s="5" t="s">
        <v>81</v>
      </c>
      <c r="B18">
        <v>3229.48</v>
      </c>
      <c r="C18">
        <v>4891.02</v>
      </c>
      <c r="D18">
        <v>5426.34</v>
      </c>
      <c r="E18">
        <v>5357.06</v>
      </c>
      <c r="F18">
        <v>5886.45</v>
      </c>
      <c r="G18">
        <v>7427.61</v>
      </c>
      <c r="H18">
        <v>7963.8</v>
      </c>
      <c r="I18">
        <v>8985.23</v>
      </c>
      <c r="J18">
        <v>11257.6</v>
      </c>
      <c r="K18">
        <v>14033.27</v>
      </c>
    </row>
    <row r="19" spans="1:1" s="9" customFormat="1" x14ac:dyDescent="0.2">
      <c r="A19" s="5" t="s">
        <v>82</v>
      </c>
      <c r="B19">
        <v>3.4</v>
      </c>
      <c r="C19">
        <v>143.27</v>
      </c>
      <c r="D19">
        <v>23.8</v>
      </c>
      <c r="E19">
        <v>9.47</v>
      </c>
      <c r="F19">
        <v>-16.73</v>
      </c>
      <c r="G19">
        <v>117.0</v>
      </c>
      <c r="H19">
        <v>-62.77</v>
      </c>
      <c r="I19">
        <v>48.77</v>
      </c>
      <c r="J19">
        <v>-33.96</v>
      </c>
      <c r="K19">
        <v>78.95</v>
      </c>
    </row>
    <row r="20" spans="1:1" s="9" customFormat="1" x14ac:dyDescent="0.2">
      <c r="A20" s="5" t="s">
        <v>83</v>
      </c>
      <c r="B20">
        <v>63.03</v>
      </c>
      <c r="C20">
        <v>85.85</v>
      </c>
      <c r="D20">
        <v>103.26</v>
      </c>
      <c r="E20">
        <v>105.44</v>
      </c>
      <c r="F20">
        <v>89.33</v>
      </c>
      <c r="G20">
        <v>107.56</v>
      </c>
      <c r="H20">
        <v>105.7</v>
      </c>
      <c r="I20">
        <v>108.83</v>
      </c>
      <c r="J20">
        <v>128.63</v>
      </c>
      <c r="K20">
        <v>136.59</v>
      </c>
    </row>
    <row r="21" spans="1:1" s="9" customFormat="1" x14ac:dyDescent="0.2">
      <c r="A21" s="5" t="s">
        <v>84</v>
      </c>
      <c r="B21">
        <v>95.25</v>
      </c>
      <c r="C21">
        <v>114.77</v>
      </c>
      <c r="D21">
        <v>125.22</v>
      </c>
      <c r="E21">
        <v>107.06</v>
      </c>
      <c r="F21">
        <v>105.51</v>
      </c>
      <c r="G21">
        <v>128.33</v>
      </c>
      <c r="H21">
        <v>130.24</v>
      </c>
      <c r="I21">
        <v>142.71</v>
      </c>
      <c r="J21">
        <v>156.57</v>
      </c>
      <c r="K21">
        <v>155.03</v>
      </c>
    </row>
    <row r="22" spans="1:1" s="9" customFormat="1" x14ac:dyDescent="0.2">
      <c r="A22" s="5" t="s">
        <v>85</v>
      </c>
      <c r="B22">
        <v>289.64</v>
      </c>
      <c r="C22">
        <v>378.62</v>
      </c>
      <c r="D22">
        <v>430.46</v>
      </c>
      <c r="E22">
        <v>473.88</v>
      </c>
      <c r="F22">
        <v>541.02</v>
      </c>
      <c r="G22">
        <v>665.89</v>
      </c>
      <c r="H22">
        <v>731.19</v>
      </c>
      <c r="I22">
        <v>828.05</v>
      </c>
      <c r="J22">
        <v>1149.79</v>
      </c>
      <c r="K22">
        <v>1432.15</v>
      </c>
    </row>
    <row r="23" spans="1:1" s="9" customFormat="1" x14ac:dyDescent="0.2">
      <c r="A23" s="5" t="s">
        <v>86</v>
      </c>
      <c r="B23">
        <v>616.39</v>
      </c>
      <c r="C23">
        <v>633.02</v>
      </c>
      <c r="D23">
        <v>649.35</v>
      </c>
      <c r="E23">
        <v>773.32</v>
      </c>
      <c r="F23">
        <v>926.18</v>
      </c>
      <c r="G23">
        <v>1012.98</v>
      </c>
      <c r="H23">
        <v>1138.8</v>
      </c>
      <c r="I23">
        <v>1137.29</v>
      </c>
      <c r="J23">
        <v>1370.71</v>
      </c>
      <c r="K23">
        <v>1269.93</v>
      </c>
    </row>
    <row r="24" spans="1:1" s="9" customFormat="1" x14ac:dyDescent="0.2">
      <c r="A24" s="5" t="s">
        <v>87</v>
      </c>
      <c r="B24">
        <v>147.36</v>
      </c>
      <c r="C24">
        <v>219.72</v>
      </c>
      <c r="D24">
        <v>265.22</v>
      </c>
      <c r="E24">
        <v>264.84</v>
      </c>
      <c r="F24">
        <v>326.84</v>
      </c>
      <c r="G24">
        <v>425.17</v>
      </c>
      <c r="H24">
        <v>428.45</v>
      </c>
      <c r="I24">
        <v>438.07</v>
      </c>
      <c r="J24">
        <v>674.14</v>
      </c>
      <c r="K24">
        <v>1049.94</v>
      </c>
    </row>
    <row r="25" spans="1:1" s="9" customFormat="1" x14ac:dyDescent="0.2">
      <c r="A25" s="9" t="s">
        <v>9</v>
      </c>
      <c r="B25">
        <v>141.46</v>
      </c>
      <c r="C25">
        <v>19.6</v>
      </c>
      <c r="D25">
        <v>14.4</v>
      </c>
      <c r="E25">
        <v>130.38</v>
      </c>
      <c r="F25">
        <v>44.61</v>
      </c>
      <c r="G25">
        <v>79.61</v>
      </c>
      <c r="H25">
        <v>96.19</v>
      </c>
      <c r="I25">
        <v>163.19</v>
      </c>
      <c r="J25">
        <v>73.78</v>
      </c>
      <c r="K25">
        <v>25.93</v>
      </c>
    </row>
    <row r="26" spans="1:1" s="9" customFormat="1" x14ac:dyDescent="0.2">
      <c r="A26" s="9" t="s">
        <v>10</v>
      </c>
      <c r="B26">
        <v>136.73</v>
      </c>
      <c r="C26">
        <v>133.63</v>
      </c>
      <c r="D26">
        <v>158.29</v>
      </c>
      <c r="E26">
        <v>175.6</v>
      </c>
      <c r="F26">
        <v>148.96</v>
      </c>
      <c r="G26">
        <v>178.59</v>
      </c>
      <c r="H26">
        <v>262.19</v>
      </c>
      <c r="I26">
        <v>316.82</v>
      </c>
      <c r="J26">
        <v>373.6</v>
      </c>
      <c r="K26">
        <v>441.71</v>
      </c>
    </row>
    <row r="27" spans="1:1" s="9" customFormat="1" x14ac:dyDescent="0.2">
      <c r="A27" s="9" t="s">
        <v>11</v>
      </c>
      <c r="B27">
        <v>89.31</v>
      </c>
      <c r="C27">
        <v>70.77</v>
      </c>
      <c r="D27">
        <v>88.26</v>
      </c>
      <c r="E27">
        <v>103.41</v>
      </c>
      <c r="F27">
        <v>80.09</v>
      </c>
      <c r="G27">
        <v>62.11</v>
      </c>
      <c r="H27">
        <v>70.02</v>
      </c>
      <c r="I27">
        <v>59.62</v>
      </c>
      <c r="J27">
        <v>338.22</v>
      </c>
      <c r="K27">
        <v>663.4</v>
      </c>
    </row>
    <row r="28" spans="1:1" s="9" customFormat="1" x14ac:dyDescent="0.2">
      <c r="A28" s="9" t="s">
        <v>12</v>
      </c>
      <c r="B28">
        <v>21.31</v>
      </c>
      <c r="C28">
        <v>178.45</v>
      </c>
      <c r="D28">
        <v>226.96</v>
      </c>
      <c r="E28">
        <v>289.71</v>
      </c>
      <c r="F28">
        <v>307.09</v>
      </c>
      <c r="G28">
        <v>444.16</v>
      </c>
      <c r="H28">
        <v>580.09</v>
      </c>
      <c r="I28">
        <v>657.96</v>
      </c>
      <c r="J28">
        <v>930.81</v>
      </c>
      <c r="K28">
        <v>1082.85</v>
      </c>
    </row>
    <row r="29" spans="1:1" s="9" customFormat="1" x14ac:dyDescent="0.2">
      <c r="A29" s="9" t="s">
        <v>13</v>
      </c>
      <c r="B29">
        <v>-12.2</v>
      </c>
      <c r="C29">
        <v>50.51</v>
      </c>
      <c r="D29">
        <v>94.63</v>
      </c>
      <c r="E29">
        <v>91.54</v>
      </c>
      <c r="F29">
        <v>120.21</v>
      </c>
      <c r="G29">
        <v>123.94</v>
      </c>
      <c r="H29">
        <v>151.45</v>
      </c>
      <c r="I29">
        <v>148.67</v>
      </c>
      <c r="J29">
        <v>266.03</v>
      </c>
      <c r="K29">
        <v>357.45</v>
      </c>
    </row>
    <row r="30" spans="1:1" s="9" customFormat="1" x14ac:dyDescent="0.2">
      <c r="A30" s="9" t="s">
        <v>14</v>
      </c>
      <c r="B30">
        <v>33.52</v>
      </c>
      <c r="C30">
        <v>127.94</v>
      </c>
      <c r="D30">
        <v>132.56</v>
      </c>
      <c r="E30">
        <v>197.54</v>
      </c>
      <c r="F30">
        <v>186.3</v>
      </c>
      <c r="G30">
        <v>328.26</v>
      </c>
      <c r="H30">
        <v>429.15</v>
      </c>
      <c r="I30">
        <v>511.24</v>
      </c>
      <c r="J30">
        <v>652.35</v>
      </c>
      <c r="K30">
        <v>704.67</v>
      </c>
    </row>
    <row r="31" spans="1:1" s="9" customFormat="1" x14ac:dyDescent="0.2">
      <c r="A31" s="9" t="s">
        <v>71</v>
      </c>
      <c r="B31">
        <v>31.11</v>
      </c>
      <c r="C31">
        <v>54.64</v>
      </c>
      <c r="D31">
        <v>63.66</v>
      </c>
      <c r="E31">
        <v>59.86</v>
      </c>
      <c r="F31">
        <v>69.36</v>
      </c>
      <c r="G31">
        <v>90.27</v>
      </c>
      <c r="H31">
        <v>118.78</v>
      </c>
      <c r="I31">
        <v>118.78</v>
      </c>
      <c r="J31">
        <v>156.78</v>
      </c>
      <c r="K31">
        <v>166.28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4615.79</v>
      </c>
      <c r="F42">
        <v>5466.94</v>
      </c>
      <c r="G42">
        <v>5122.61</v>
      </c>
      <c r="H42">
        <v>4954.65</v>
      </c>
      <c r="I42">
        <v>5018.34</v>
      </c>
      <c r="J42">
        <v>4960.27</v>
      </c>
      <c r="K42">
        <v>4765.99</v>
      </c>
    </row>
    <row r="43" spans="1:11" s="9" customFormat="1" x14ac:dyDescent="0.2">
      <c r="A43" s="9" t="s">
        <v>7</v>
      </c>
      <c r="E43">
        <v>4135.99</v>
      </c>
      <c r="F43">
        <v>4858.76</v>
      </c>
      <c r="G43">
        <v>4552.09</v>
      </c>
      <c r="H43">
        <v>4455.07</v>
      </c>
      <c r="I43">
        <v>4459.63</v>
      </c>
      <c r="J43">
        <v>4385.53</v>
      </c>
      <c r="K43">
        <v>4154.41</v>
      </c>
    </row>
    <row r="44" spans="1:11" s="9" customFormat="1" x14ac:dyDescent="0.2">
      <c r="A44" s="9" t="s">
        <v>9</v>
      </c>
      <c r="E44">
        <v>13.88</v>
      </c>
      <c r="F44">
        <v>1.81</v>
      </c>
      <c r="G44">
        <v>1.81</v>
      </c>
      <c r="H44">
        <v>12.38</v>
      </c>
      <c r="I44">
        <v>7.93</v>
      </c>
      <c r="J44">
        <v>82.65</v>
      </c>
      <c r="K44">
        <v>-62.71</v>
      </c>
    </row>
    <row r="45" spans="1:11" s="9" customFormat="1" x14ac:dyDescent="0.2">
      <c r="A45" s="9" t="s">
        <v>10</v>
      </c>
      <c r="E45">
        <v>104.3</v>
      </c>
      <c r="F45">
        <v>110.19</v>
      </c>
      <c r="G45">
        <v>116.26</v>
      </c>
      <c r="H45">
        <v>110.96</v>
      </c>
      <c r="I45">
        <v>130.7</v>
      </c>
      <c r="J45">
        <v>135.62</v>
      </c>
      <c r="K45">
        <v>133.1</v>
      </c>
    </row>
    <row r="46" spans="1:11" s="9" customFormat="1" x14ac:dyDescent="0.2">
      <c r="A46" s="9" t="s">
        <v>11</v>
      </c>
      <c r="E46">
        <v>145.21</v>
      </c>
      <c r="F46">
        <v>167.71</v>
      </c>
      <c r="G46">
        <v>166.67</v>
      </c>
      <c r="H46">
        <v>183.81</v>
      </c>
      <c r="I46">
        <v>204.41</v>
      </c>
      <c r="J46">
        <v>203.99</v>
      </c>
      <c r="K46">
        <v>214.49</v>
      </c>
    </row>
    <row r="47" spans="1:11" s="9" customFormat="1" x14ac:dyDescent="0.2">
      <c r="A47" s="9" t="s">
        <v>12</v>
      </c>
      <c r="E47">
        <v>244.17</v>
      </c>
      <c r="F47">
        <v>332.09</v>
      </c>
      <c r="G47">
        <v>289.4</v>
      </c>
      <c r="H47">
        <v>217.19</v>
      </c>
      <c r="I47">
        <v>231.53</v>
      </c>
      <c r="J47">
        <v>317.78</v>
      </c>
      <c r="K47">
        <v>201.28</v>
      </c>
    </row>
    <row r="48" spans="1:11" s="9" customFormat="1" x14ac:dyDescent="0.2">
      <c r="A48" s="9" t="s">
        <v>13</v>
      </c>
      <c r="E48">
        <v>84.12</v>
      </c>
      <c r="F48">
        <v>108.9</v>
      </c>
      <c r="G48">
        <v>91.61</v>
      </c>
      <c r="H48">
        <v>72.82</v>
      </c>
      <c r="I48">
        <v>80.29</v>
      </c>
      <c r="J48">
        <v>60.9</v>
      </c>
      <c r="K48">
        <v>44.44</v>
      </c>
    </row>
    <row r="49" spans="1:11" s="9" customFormat="1" x14ac:dyDescent="0.2">
      <c r="A49" s="9" t="s">
        <v>14</v>
      </c>
      <c r="E49">
        <v>155.14</v>
      </c>
      <c r="F49">
        <v>207.19</v>
      </c>
      <c r="G49">
        <v>203.91</v>
      </c>
      <c r="H49">
        <v>138.43</v>
      </c>
      <c r="I49">
        <v>146.4</v>
      </c>
      <c r="J49">
        <v>253.57</v>
      </c>
      <c r="K49">
        <v>150.61</v>
      </c>
    </row>
    <row r="50" spans="1:11" x14ac:dyDescent="0.2">
      <c r="A50" s="9" t="s">
        <v>8</v>
      </c>
      <c r="E50">
        <v>479.8</v>
      </c>
      <c r="F50">
        <v>608.18</v>
      </c>
      <c r="G50">
        <v>570.52</v>
      </c>
      <c r="H50">
        <v>499.58</v>
      </c>
      <c r="I50">
        <v>558.71</v>
      </c>
      <c r="J50">
        <v>574.74</v>
      </c>
      <c r="K50">
        <v>611.58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23.75</v>
      </c>
      <c r="C57">
        <v>47.51</v>
      </c>
      <c r="D57">
        <v>47.51</v>
      </c>
      <c r="E57">
        <v>47.51</v>
      </c>
      <c r="F57">
        <v>47.51</v>
      </c>
      <c r="G57">
        <v>47.51</v>
      </c>
      <c r="H57">
        <v>47.51</v>
      </c>
      <c r="I57">
        <v>47.51</v>
      </c>
      <c r="J57">
        <v>47.51</v>
      </c>
      <c r="K57">
        <v>47.51</v>
      </c>
    </row>
    <row r="58" spans="1:11" x14ac:dyDescent="0.2">
      <c r="A58" s="9" t="s">
        <v>25</v>
      </c>
      <c r="B58">
        <v>596.35</v>
      </c>
      <c r="C58">
        <v>634.43</v>
      </c>
      <c r="D58">
        <v>674.73</v>
      </c>
      <c r="E58">
        <v>850.77</v>
      </c>
      <c r="F58">
        <v>1113.32</v>
      </c>
      <c r="G58">
        <v>1277.12</v>
      </c>
      <c r="H58">
        <v>1770.97</v>
      </c>
      <c r="I58">
        <v>2168.53</v>
      </c>
      <c r="J58">
        <v>2629.69</v>
      </c>
      <c r="K58">
        <v>3122.66</v>
      </c>
    </row>
    <row r="59" spans="1:11" x14ac:dyDescent="0.2">
      <c r="A59" s="9" t="s">
        <v>72</v>
      </c>
      <c r="B59">
        <v>1196.36</v>
      </c>
      <c r="C59">
        <v>1040.72</v>
      </c>
      <c r="D59">
        <v>1304.42</v>
      </c>
      <c r="E59">
        <v>1068.12</v>
      </c>
      <c r="F59">
        <v>727.7</v>
      </c>
      <c r="G59">
        <v>1119.08</v>
      </c>
      <c r="H59">
        <v>1091.47</v>
      </c>
      <c r="I59">
        <v>1310.8</v>
      </c>
      <c r="J59">
        <v>6927.54</v>
      </c>
      <c r="K59">
        <v>9298.05</v>
      </c>
    </row>
    <row r="60" spans="1:11" x14ac:dyDescent="0.2">
      <c r="A60" s="9" t="s">
        <v>73</v>
      </c>
      <c r="B60">
        <v>966.71</v>
      </c>
      <c r="C60">
        <v>1242.3</v>
      </c>
      <c r="D60">
        <v>1410.83</v>
      </c>
      <c r="E60">
        <v>1516.0</v>
      </c>
      <c r="F60">
        <v>1799.59</v>
      </c>
      <c r="G60">
        <v>2162.31</v>
      </c>
      <c r="H60">
        <v>2324.11</v>
      </c>
      <c r="I60">
        <v>2755.34</v>
      </c>
      <c r="J60">
        <v>3843.3</v>
      </c>
      <c r="K60">
        <v>4464.52</v>
      </c>
    </row>
    <row r="61" spans="1:11" s="1" customFormat="1" x14ac:dyDescent="0.2">
      <c r="A61" s="1" t="s">
        <v>26</v>
      </c>
      <c r="B61">
        <v>2783.17</v>
      </c>
      <c r="C61">
        <v>2964.96</v>
      </c>
      <c r="D61">
        <v>3437.49</v>
      </c>
      <c r="E61">
        <v>3482.4</v>
      </c>
      <c r="F61">
        <v>3688.12</v>
      </c>
      <c r="G61">
        <v>4606.02</v>
      </c>
      <c r="H61">
        <v>5234.06</v>
      </c>
      <c r="I61">
        <v>6282.18</v>
      </c>
      <c r="J61">
        <v>13448.04</v>
      </c>
      <c r="K61">
        <v>16932.74</v>
      </c>
    </row>
    <row r="62" spans="1:11" x14ac:dyDescent="0.2">
      <c r="A62" s="9" t="s">
        <v>27</v>
      </c>
      <c r="B62">
        <v>1168.46</v>
      </c>
      <c r="C62">
        <v>1293.76</v>
      </c>
      <c r="D62">
        <v>1472.22</v>
      </c>
      <c r="E62">
        <v>1593.02</v>
      </c>
      <c r="F62">
        <v>1517.18</v>
      </c>
      <c r="G62">
        <v>1636.68</v>
      </c>
      <c r="H62">
        <v>2038.14</v>
      </c>
      <c r="I62">
        <v>2362.06</v>
      </c>
      <c r="J62">
        <v>3093.85</v>
      </c>
      <c r="K62">
        <v>3366.8</v>
      </c>
    </row>
    <row r="63" spans="1:11" x14ac:dyDescent="0.2">
      <c r="A63" s="9" t="s">
        <v>28</v>
      </c>
      <c r="B63">
        <v>29.43</v>
      </c>
      <c r="C63">
        <v>57.61</v>
      </c>
      <c r="D63">
        <v>185.72</v>
      </c>
      <c r="E63">
        <v>36.16</v>
      </c>
      <c r="F63">
        <v>48.21</v>
      </c>
      <c r="G63">
        <v>92.91</v>
      </c>
      <c r="H63">
        <v>47.21</v>
      </c>
      <c r="I63">
        <v>63.81</v>
      </c>
      <c r="J63">
        <v>313.26</v>
      </c>
      <c r="K63">
        <v>744.51</v>
      </c>
    </row>
    <row r="64" spans="1:11" x14ac:dyDescent="0.2">
      <c r="A64" s="9" t="s">
        <v>29</v>
      </c>
      <c r="B64">
        <v>386.56</v>
      </c>
      <c r="C64">
        <v>220.8</v>
      </c>
      <c r="D64">
        <v>318.43</v>
      </c>
      <c r="E64">
        <v>347.71</v>
      </c>
      <c r="F64">
        <v>438.65</v>
      </c>
      <c r="G64">
        <v>539.34</v>
      </c>
      <c r="H64">
        <v>942.51</v>
      </c>
      <c r="I64">
        <v>1155.19</v>
      </c>
      <c r="J64">
        <v>421.02</v>
      </c>
      <c r="K64">
        <v>439.73</v>
      </c>
    </row>
    <row r="65" spans="1:1" x14ac:dyDescent="0.2">
      <c r="A65" s="9" t="s">
        <v>74</v>
      </c>
      <c r="B65">
        <v>1198.72</v>
      </c>
      <c r="C65">
        <v>1392.79</v>
      </c>
      <c r="D65">
        <v>1461.12</v>
      </c>
      <c r="E65">
        <v>1505.51</v>
      </c>
      <c r="F65">
        <v>1684.08</v>
      </c>
      <c r="G65">
        <v>2337.09</v>
      </c>
      <c r="H65">
        <v>2206.2</v>
      </c>
      <c r="I65">
        <v>2701.12</v>
      </c>
      <c r="J65">
        <v>9619.91</v>
      </c>
      <c r="K65">
        <v>12381.7</v>
      </c>
    </row>
    <row r="66" spans="1:1" s="1" customFormat="1" x14ac:dyDescent="0.2">
      <c r="A66" s="1" t="s">
        <v>26</v>
      </c>
      <c r="B66">
        <v>2783.17</v>
      </c>
      <c r="C66">
        <v>2964.96</v>
      </c>
      <c r="D66">
        <v>3437.49</v>
      </c>
      <c r="E66">
        <v>3482.4</v>
      </c>
      <c r="F66">
        <v>3688.12</v>
      </c>
      <c r="G66">
        <v>4606.02</v>
      </c>
      <c r="H66">
        <v>5234.06</v>
      </c>
      <c r="I66">
        <v>6282.18</v>
      </c>
      <c r="J66">
        <v>13448.04</v>
      </c>
      <c r="K66">
        <v>16932.74</v>
      </c>
    </row>
    <row r="67" spans="1:1" s="9" customFormat="1" x14ac:dyDescent="0.2">
      <c r="A67" s="9" t="s">
        <v>79</v>
      </c>
      <c r="B67">
        <v>226.24</v>
      </c>
      <c r="C67">
        <v>286.08</v>
      </c>
      <c r="D67">
        <v>223.29</v>
      </c>
      <c r="E67">
        <v>318.73</v>
      </c>
      <c r="F67">
        <v>352.92</v>
      </c>
      <c r="G67">
        <v>414.75</v>
      </c>
      <c r="H67">
        <v>490.84</v>
      </c>
      <c r="I67">
        <v>701.81</v>
      </c>
      <c r="J67">
        <v>1070.88</v>
      </c>
      <c r="K67">
        <v>1546.07</v>
      </c>
    </row>
    <row r="68" spans="1:1" x14ac:dyDescent="0.2">
      <c r="A68" s="9" t="s">
        <v>45</v>
      </c>
      <c r="B68">
        <v>341.64</v>
      </c>
      <c r="C68">
        <v>602.53</v>
      </c>
      <c r="D68">
        <v>681.38</v>
      </c>
      <c r="E68">
        <v>635.79</v>
      </c>
      <c r="F68">
        <v>666.05</v>
      </c>
      <c r="G68">
        <v>1017.19</v>
      </c>
      <c r="H68">
        <v>882.6</v>
      </c>
      <c r="I68">
        <v>1161.86</v>
      </c>
      <c r="J68">
        <v>1056.15</v>
      </c>
      <c r="K68">
        <v>1291.57</v>
      </c>
    </row>
    <row r="69" spans="1:1" x14ac:dyDescent="0.2">
      <c r="A69" s="5" t="s">
        <v>88</v>
      </c>
      <c r="B69">
        <v>124.95</v>
      </c>
      <c r="C69">
        <v>43.49</v>
      </c>
      <c r="D69">
        <v>137.48</v>
      </c>
      <c r="E69">
        <v>79.6</v>
      </c>
      <c r="F69">
        <v>98.47</v>
      </c>
      <c r="G69">
        <v>27.81</v>
      </c>
      <c r="H69">
        <v>53.57</v>
      </c>
      <c r="I69">
        <v>51.26</v>
      </c>
      <c r="J69">
        <v>172.93</v>
      </c>
      <c r="K69">
        <v>206.31</v>
      </c>
    </row>
    <row r="70" spans="1:1" x14ac:dyDescent="0.2">
      <c r="A70" s="5" t="s">
        <v>75</v>
      </c>
      <c r="B70">
        <v>237543557.0</v>
      </c>
      <c r="C70">
        <v>475087114.0</v>
      </c>
      <c r="D70">
        <v>475087114.0</v>
      </c>
      <c r="E70">
        <v>475087114.0</v>
      </c>
      <c r="F70">
        <v>475087114.0</v>
      </c>
      <c r="G70">
        <v>475087114.0</v>
      </c>
      <c r="H70">
        <v>475087114.0</v>
      </c>
      <c r="I70">
        <v>475087114.0</v>
      </c>
      <c r="J70">
        <v>475087114.0</v>
      </c>
      <c r="K70">
        <v>475087114.0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257.21</v>
      </c>
      <c r="C82">
        <v>265.31</v>
      </c>
      <c r="D82">
        <v>486.81</v>
      </c>
      <c r="E82">
        <v>463.69</v>
      </c>
      <c r="F82">
        <v>470.3</v>
      </c>
      <c r="G82">
        <v>82.8</v>
      </c>
      <c r="H82">
        <v>936.34</v>
      </c>
      <c r="I82">
        <v>689.36</v>
      </c>
      <c r="J82">
        <v>354.41</v>
      </c>
      <c r="K82">
        <v>-917.94</v>
      </c>
    </row>
    <row r="83" spans="1:11" s="9" customFormat="1" x14ac:dyDescent="0.2">
      <c r="A83" s="9" t="s">
        <v>33</v>
      </c>
      <c r="B83">
        <v>-180.75</v>
      </c>
      <c r="C83">
        <v>-111.06</v>
      </c>
      <c r="D83">
        <v>-507.13</v>
      </c>
      <c r="E83">
        <v>-119.89</v>
      </c>
      <c r="F83">
        <v>-235.02</v>
      </c>
      <c r="G83">
        <v>-414.87</v>
      </c>
      <c r="H83">
        <v>-604.95</v>
      </c>
      <c r="I83">
        <v>-708.97</v>
      </c>
      <c r="J83">
        <v>-1095.17</v>
      </c>
      <c r="K83">
        <v>-1103.63</v>
      </c>
    </row>
    <row r="84" spans="1:11" s="9" customFormat="1" x14ac:dyDescent="0.2">
      <c r="A84" s="9" t="s">
        <v>34</v>
      </c>
      <c r="B84">
        <v>79.11</v>
      </c>
      <c r="C84">
        <v>-318.16</v>
      </c>
      <c r="D84">
        <v>-35.54</v>
      </c>
      <c r="E84">
        <v>-402.22</v>
      </c>
      <c r="F84">
        <v>-215.96</v>
      </c>
      <c r="G84">
        <v>260.97</v>
      </c>
      <c r="H84">
        <v>-319.0</v>
      </c>
      <c r="I84">
        <v>-58.93</v>
      </c>
      <c r="J84">
        <v>896.54</v>
      </c>
      <c r="K84">
        <v>2209.77</v>
      </c>
    </row>
    <row r="85" spans="1:11" s="1" customFormat="1" x14ac:dyDescent="0.2">
      <c r="A85" s="9" t="s">
        <v>35</v>
      </c>
      <c r="B85">
        <v>155.57</v>
      </c>
      <c r="C85">
        <v>-163.91</v>
      </c>
      <c r="D85">
        <v>-55.86</v>
      </c>
      <c r="E85">
        <v>-58.42</v>
      </c>
      <c r="F85">
        <v>19.32</v>
      </c>
      <c r="G85">
        <v>-71.1</v>
      </c>
      <c r="H85">
        <v>12.39</v>
      </c>
      <c r="I85">
        <v>-78.54</v>
      </c>
      <c r="J85">
        <v>155.78</v>
      </c>
      <c r="K85">
        <v>188.2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41.18</v>
      </c>
      <c r="C90">
        <v>59.85</v>
      </c>
      <c r="D90">
        <v>41.0</v>
      </c>
      <c r="E90">
        <v>32.3</v>
      </c>
      <c r="F90">
        <v>97.1</v>
      </c>
      <c r="G90">
        <v>263.85</v>
      </c>
      <c r="H90">
        <v>322.8</v>
      </c>
      <c r="I90">
        <v>430.8</v>
      </c>
      <c r="J90">
        <v>619.3</v>
      </c>
      <c r="K90">
        <v>470.9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