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<sst xmlns="http://schemas.openxmlformats.org/spreadsheetml/2006/main" count="146" uniqueCount="94">
  <si>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</si>
  <si>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</si>
  <si>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</si>
  <si>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</si>
  <si>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</si>
  <si>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</si>
  <si>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</si>
  <si>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</si>
  <si>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</si>
  <si>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</si>
  <si>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</si>
  <si>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</si>
  <si>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</si>
  <si>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</si>
  <si>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</si>
  <si>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</si>
  <si>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</si>
  <si>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</si>
  <si>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</si>
  <si>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</si>
  <si>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</si>
  <si>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</si>
  <si>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</si>
  <si>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</si>
  <si>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</si>
  <si>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</si>
  <si>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</si>
  <si>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</si>
  <si>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</si>
  <si>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</si>
  <si>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</si>
  <si>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</si>
  <si>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</si>
  <si>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</si>
  <si>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</si>
  <si>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</si>
  <si>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</si>
  <si>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</si>
  <si>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</si>
  <si>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</si>
  <si>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</si>
  <si>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</si>
  <si>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</si>
  <si>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</si>
  <si>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</si>
  <si>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</si>
  <si>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</si>
  <si>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</si>
  <si>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</si>
  <si>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</si>
  <si>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</si>
  <si>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</si>
  <si>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</si>
  <si>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</si>
  <si>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</si>
  <si>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</si>
  <si>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</si>
  <si>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</si>
  <si>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</si>
  <si>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</si>
  <si>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</si>
  <si>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</si>
  <si>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</si>
  <si>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</si>
  <si>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TAJGVK HOTELS &amp; RESORTS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</si>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</sst>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118.65</v>
      </c>
    </row>
    <row r="9" spans="1:11" x14ac:dyDescent="0.2">
      <c r="A9" s="5" t="s">
        <v>80</v>
      </c>
      <c r="B9">
        <v>743.95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228.25</v>
      </c>
      <c r="C17">
        <v>259.28</v>
      </c>
      <c r="D17">
        <v>253.97</v>
      </c>
      <c r="E17">
        <v>252.7</v>
      </c>
      <c r="F17">
        <v>243.85</v>
      </c>
      <c r="G17">
        <v>248.03</v>
      </c>
      <c r="H17">
        <v>269.78</v>
      </c>
      <c r="I17">
        <v>264.49</v>
      </c>
      <c r="J17">
        <v>288.25</v>
      </c>
      <c r="K17">
        <v>316.87</v>
      </c>
    </row>
    <row r="18" spans="1:1" s="9" customFormat="1" x14ac:dyDescent="0.2">
      <c r="A18" s="5" t="s">
        <v>81</v>
      </c>
      <c r="B18">
        <v>21.21</v>
      </c>
      <c r="C18">
        <v>25.23</v>
      </c>
      <c r="D18">
        <v>25.83</v>
      </c>
      <c r="E18">
        <v>26.66</v>
      </c>
      <c r="F18">
        <v>28.36</v>
      </c>
      <c r="G18">
        <v>31.52</v>
      </c>
      <c r="I18">
        <v>31.02</v>
      </c>
      <c r="J18">
        <v>31.6</v>
      </c>
      <c r="K18">
        <v>34.84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18.6</v>
      </c>
      <c r="C20">
        <v>20.95</v>
      </c>
      <c r="D20">
        <v>23.05</v>
      </c>
      <c r="E20">
        <v>31.36</v>
      </c>
      <c r="F20">
        <v>30.76</v>
      </c>
      <c r="G20">
        <v>30.96</v>
      </c>
      <c r="H20">
        <v>29.15</v>
      </c>
      <c r="I20">
        <v>28.84</v>
      </c>
      <c r="J20">
        <v>27.76</v>
      </c>
      <c r="K20">
        <v>28.21</v>
      </c>
    </row>
    <row r="21" spans="1:1" s="9" customFormat="1" x14ac:dyDescent="0.2">
      <c r="A21" s="5" t="s">
        <v>84</v>
      </c>
      <c r="B21">
        <v>19.53</v>
      </c>
      <c r="C21">
        <v>15.97</v>
      </c>
      <c r="D21">
        <v>23.39</v>
      </c>
      <c r="E21">
        <v>29.67</v>
      </c>
      <c r="F21">
        <v>29.94</v>
      </c>
      <c r="G21">
        <v>33.36</v>
      </c>
      <c r="H21">
        <v>65.16</v>
      </c>
      <c r="I21">
        <v>43.89</v>
      </c>
      <c r="J21">
        <v>45.58</v>
      </c>
      <c r="K21">
        <v>68.79</v>
      </c>
    </row>
    <row r="22" spans="1:1" s="9" customFormat="1" x14ac:dyDescent="0.2">
      <c r="A22" s="5" t="s">
        <v>85</v>
      </c>
      <c r="B22">
        <v>35.39</v>
      </c>
      <c r="C22">
        <v>46.78</v>
      </c>
      <c r="D22">
        <v>49.32</v>
      </c>
      <c r="E22">
        <v>52.9</v>
      </c>
      <c r="F22">
        <v>52.86</v>
      </c>
      <c r="G22">
        <v>52.67</v>
      </c>
      <c r="H22">
        <v>57.22</v>
      </c>
      <c r="I22">
        <v>60.68</v>
      </c>
      <c r="J22">
        <v>62.59</v>
      </c>
      <c r="K22">
        <v>65.44</v>
      </c>
    </row>
    <row r="23" spans="1:1" s="9" customFormat="1" x14ac:dyDescent="0.2">
      <c r="A23" s="5" t="s">
        <v>86</v>
      </c>
      <c r="B23">
        <v>24.51</v>
      </c>
      <c r="C23">
        <v>26.91</v>
      </c>
      <c r="D23">
        <v>40.52</v>
      </c>
      <c r="E23">
        <v>39.57</v>
      </c>
      <c r="F23">
        <v>37.29</v>
      </c>
      <c r="G23">
        <v>37.5</v>
      </c>
      <c r="H23">
        <v>36.71</v>
      </c>
      <c r="I23">
        <v>38.22</v>
      </c>
      <c r="J23">
        <v>45.8</v>
      </c>
      <c r="K23">
        <v>46.35</v>
      </c>
    </row>
    <row r="24" spans="1:1" s="9" customFormat="1" x14ac:dyDescent="0.2">
      <c r="A24" s="5" t="s">
        <v>87</v>
      </c>
      <c r="B24">
        <v>23.15</v>
      </c>
      <c r="C24">
        <v>27.17</v>
      </c>
      <c r="D24">
        <v>13.81</v>
      </c>
      <c r="E24">
        <v>11.44</v>
      </c>
      <c r="F24">
        <v>13.25</v>
      </c>
      <c r="G24">
        <v>13.27</v>
      </c>
      <c r="H24">
        <v>18.69</v>
      </c>
      <c r="I24">
        <v>3.93</v>
      </c>
      <c r="J24">
        <v>3.29</v>
      </c>
      <c r="K24">
        <v>4.05</v>
      </c>
    </row>
    <row r="25" spans="1:1" s="9" customFormat="1" x14ac:dyDescent="0.2">
      <c r="A25" s="9" t="s">
        <v>9</v>
      </c>
      <c r="B25">
        <v>0.9</v>
      </c>
      <c r="C25">
        <v>1.46</v>
      </c>
      <c r="D25">
        <v>1.97</v>
      </c>
      <c r="E25">
        <v>-0.29</v>
      </c>
      <c r="F25">
        <v>5.39</v>
      </c>
      <c r="G25">
        <v>1.97</v>
      </c>
      <c r="H25">
        <v>2.19</v>
      </c>
      <c r="I25">
        <v>7.92</v>
      </c>
      <c r="J25">
        <v>2.62</v>
      </c>
      <c r="K25">
        <v>7.22</v>
      </c>
    </row>
    <row r="26" spans="1:1" s="9" customFormat="1" x14ac:dyDescent="0.2">
      <c r="A26" s="9" t="s">
        <v>10</v>
      </c>
      <c r="B26">
        <v>19.61</v>
      </c>
      <c r="C26">
        <v>20.61</v>
      </c>
      <c r="D26">
        <v>22.1</v>
      </c>
      <c r="E26">
        <v>24.85</v>
      </c>
      <c r="F26">
        <v>24.64</v>
      </c>
      <c r="G26">
        <v>24.78</v>
      </c>
      <c r="H26">
        <v>18.47</v>
      </c>
      <c r="I26">
        <v>18.13</v>
      </c>
      <c r="J26">
        <v>17.27</v>
      </c>
      <c r="K26">
        <v>16.7</v>
      </c>
    </row>
    <row r="27" spans="1:1" s="9" customFormat="1" x14ac:dyDescent="0.2">
      <c r="A27" s="9" t="s">
        <v>11</v>
      </c>
      <c r="B27">
        <v>12.22</v>
      </c>
      <c r="C27">
        <v>11.39</v>
      </c>
      <c r="D27">
        <v>15.14</v>
      </c>
      <c r="E27">
        <v>22.35</v>
      </c>
      <c r="F27">
        <v>23.41</v>
      </c>
      <c r="G27">
        <v>27.78</v>
      </c>
      <c r="H27">
        <v>31.33</v>
      </c>
      <c r="I27">
        <v>29.07</v>
      </c>
      <c r="J27">
        <v>24.97</v>
      </c>
      <c r="K27">
        <v>21.58</v>
      </c>
    </row>
    <row r="28" spans="1:1" s="9" customFormat="1" x14ac:dyDescent="0.2">
      <c r="A28" s="9" t="s">
        <v>12</v>
      </c>
      <c r="B28">
        <v>54.93</v>
      </c>
      <c r="C28">
        <v>65.73</v>
      </c>
      <c r="D28">
        <v>42.78</v>
      </c>
      <c r="E28">
        <v>13.61</v>
      </c>
      <c r="F28">
        <v>8.73</v>
      </c>
      <c r="G28">
        <v>-1.84</v>
      </c>
      <c r="H28">
        <v>15.24</v>
      </c>
      <c r="I28">
        <v>18.63</v>
      </c>
      <c r="J28">
        <v>32.01</v>
      </c>
      <c r="K28">
        <v>38.13</v>
      </c>
    </row>
    <row r="29" spans="1:1" s="9" customFormat="1" x14ac:dyDescent="0.2">
      <c r="A29" s="9" t="s">
        <v>13</v>
      </c>
      <c r="B29">
        <v>18.66</v>
      </c>
      <c r="C29">
        <v>22.39</v>
      </c>
      <c r="D29">
        <v>13.45</v>
      </c>
      <c r="E29">
        <v>4.82</v>
      </c>
      <c r="F29">
        <v>3.76</v>
      </c>
      <c r="G29">
        <v>0.14</v>
      </c>
      <c r="H29">
        <v>7.03</v>
      </c>
      <c r="I29">
        <v>8.25</v>
      </c>
      <c r="J29">
        <v>11.01</v>
      </c>
      <c r="K29">
        <v>13.81</v>
      </c>
    </row>
    <row r="30" spans="1:1" s="9" customFormat="1" x14ac:dyDescent="0.2">
      <c r="A30" s="9" t="s">
        <v>14</v>
      </c>
      <c r="B30">
        <v>36.27</v>
      </c>
      <c r="C30">
        <v>43.34</v>
      </c>
      <c r="D30">
        <v>29.33</v>
      </c>
      <c r="E30">
        <v>8.78</v>
      </c>
      <c r="F30">
        <v>4.98</v>
      </c>
      <c r="G30">
        <v>-1.97</v>
      </c>
      <c r="H30">
        <v>8.21</v>
      </c>
      <c r="I30">
        <v>10.38</v>
      </c>
      <c r="J30">
        <v>21.01</v>
      </c>
      <c r="K30">
        <v>24.31</v>
      </c>
    </row>
    <row r="31" spans="1:1" s="9" customFormat="1" x14ac:dyDescent="0.2">
      <c r="A31" s="9" t="s">
        <v>71</v>
      </c>
      <c r="B31">
        <v>12.54</v>
      </c>
      <c r="C31">
        <v>12.54</v>
      </c>
      <c r="D31">
        <v>9.4</v>
      </c>
      <c r="E31">
        <v>3.13</v>
      </c>
      <c r="F31">
        <v>1.25</v>
      </c>
      <c r="H31">
        <v>2.51</v>
      </c>
      <c r="I31">
        <v>2.51</v>
      </c>
      <c r="J31">
        <v>3.76</v>
      </c>
      <c r="K31">
        <v>3.76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62.76</v>
      </c>
      <c r="C42">
        <v>82.7</v>
      </c>
      <c r="D42">
        <v>83.34</v>
      </c>
      <c r="E42">
        <v>72.62</v>
      </c>
      <c r="F42">
        <v>71.38</v>
      </c>
      <c r="G42">
        <v>85.83</v>
      </c>
      <c r="H42">
        <v>87.04</v>
      </c>
      <c r="I42">
        <v>72.18</v>
      </c>
      <c r="J42">
        <v>73.31</v>
      </c>
      <c r="K42">
        <v>91.11</v>
      </c>
    </row>
    <row r="43" spans="1:11" s="9" customFormat="1" x14ac:dyDescent="0.2">
      <c r="A43" s="9" t="s">
        <v>7</v>
      </c>
      <c r="B43">
        <v>48.8</v>
      </c>
      <c r="C43">
        <v>57.77</v>
      </c>
      <c r="D43">
        <v>63.91</v>
      </c>
      <c r="E43">
        <v>59.86</v>
      </c>
      <c r="F43">
        <v>60.04</v>
      </c>
      <c r="G43">
        <v>62.8</v>
      </c>
      <c r="H43">
        <v>64.98</v>
      </c>
      <c r="I43">
        <v>53.81</v>
      </c>
      <c r="J43">
        <v>58.87</v>
      </c>
      <c r="K43">
        <v>65.25</v>
      </c>
    </row>
    <row r="44" spans="1:11" s="9" customFormat="1" x14ac:dyDescent="0.2">
      <c r="A44" s="9" t="s">
        <v>9</v>
      </c>
      <c r="B44">
        <v>0.3</v>
      </c>
      <c r="C44">
        <v>0.16</v>
      </c>
      <c r="D44">
        <v>1.99</v>
      </c>
      <c r="E44">
        <v>0.17</v>
      </c>
      <c r="F44">
        <v>0.3</v>
      </c>
      <c r="G44">
        <v>0.28</v>
      </c>
      <c r="H44">
        <v>6.47</v>
      </c>
      <c r="I44">
        <v>0.18</v>
      </c>
      <c r="J44">
        <v>0.36</v>
      </c>
      <c r="K44">
        <v>0.1</v>
      </c>
    </row>
    <row r="45" spans="1:11" s="9" customFormat="1" x14ac:dyDescent="0.2">
      <c r="A45" s="9" t="s">
        <v>10</v>
      </c>
      <c r="B45">
        <v>4.33</v>
      </c>
      <c r="C45">
        <v>4.32</v>
      </c>
      <c r="D45">
        <v>4.29</v>
      </c>
      <c r="E45">
        <v>4.27</v>
      </c>
      <c r="F45">
        <v>4.26</v>
      </c>
      <c r="G45">
        <v>4.2</v>
      </c>
      <c r="H45">
        <v>3.98</v>
      </c>
      <c r="I45">
        <v>4.19</v>
      </c>
      <c r="J45">
        <v>4.21</v>
      </c>
      <c r="K45">
        <v>4.2</v>
      </c>
    </row>
    <row r="46" spans="1:11" s="9" customFormat="1" x14ac:dyDescent="0.2">
      <c r="A46" s="9" t="s">
        <v>11</v>
      </c>
      <c r="B46">
        <v>6.27</v>
      </c>
      <c r="C46">
        <v>6.06</v>
      </c>
      <c r="D46">
        <v>6.22</v>
      </c>
      <c r="E46">
        <v>5.65</v>
      </c>
      <c r="F46">
        <v>5.41</v>
      </c>
      <c r="G46">
        <v>5.37</v>
      </c>
      <c r="H46">
        <v>5.15</v>
      </c>
      <c r="I46">
        <v>5.98</v>
      </c>
      <c r="J46">
        <v>5.87</v>
      </c>
      <c r="K46">
        <v>5.6</v>
      </c>
    </row>
    <row r="47" spans="1:11" s="9" customFormat="1" x14ac:dyDescent="0.2">
      <c r="A47" s="9" t="s">
        <v>12</v>
      </c>
      <c r="B47">
        <v>3.66</v>
      </c>
      <c r="C47">
        <v>14.71</v>
      </c>
      <c r="D47">
        <v>10.91</v>
      </c>
      <c r="E47">
        <v>3.01</v>
      </c>
      <c r="F47">
        <v>1.97</v>
      </c>
      <c r="G47">
        <v>13.74</v>
      </c>
      <c r="H47">
        <v>19.4</v>
      </c>
      <c r="I47">
        <v>8.38</v>
      </c>
      <c r="J47">
        <v>4.72</v>
      </c>
      <c r="K47">
        <v>16.16</v>
      </c>
    </row>
    <row r="48" spans="1:11" s="9" customFormat="1" x14ac:dyDescent="0.2">
      <c r="A48" s="9" t="s">
        <v>13</v>
      </c>
      <c r="B48">
        <v>1.39</v>
      </c>
      <c r="C48">
        <v>5.24</v>
      </c>
      <c r="D48">
        <v>3.62</v>
      </c>
      <c r="E48">
        <v>-1.52</v>
      </c>
      <c r="F48">
        <v>0.69</v>
      </c>
      <c r="G48">
        <v>5.37</v>
      </c>
      <c r="H48">
        <v>9.27</v>
      </c>
      <c r="I48">
        <v>2.78</v>
      </c>
      <c r="J48">
        <v>1.72</v>
      </c>
      <c r="K48">
        <v>5.02</v>
      </c>
    </row>
    <row r="49" spans="1:11" s="9" customFormat="1" x14ac:dyDescent="0.2">
      <c r="A49" s="9" t="s">
        <v>14</v>
      </c>
      <c r="B49">
        <v>2.27</v>
      </c>
      <c r="C49">
        <v>9.47</v>
      </c>
      <c r="D49">
        <v>7.29</v>
      </c>
      <c r="E49">
        <v>4.53</v>
      </c>
      <c r="F49">
        <v>1.28</v>
      </c>
      <c r="G49">
        <v>8.37</v>
      </c>
      <c r="H49">
        <v>10.13</v>
      </c>
      <c r="I49">
        <v>5.6</v>
      </c>
      <c r="J49">
        <v>3.0</v>
      </c>
      <c r="K49">
        <v>11.14</v>
      </c>
    </row>
    <row r="50" spans="1:11" x14ac:dyDescent="0.2">
      <c r="A50" s="9" t="s">
        <v>8</v>
      </c>
      <c r="B50">
        <v>13.96</v>
      </c>
      <c r="C50">
        <v>24.93</v>
      </c>
      <c r="D50">
        <v>19.43</v>
      </c>
      <c r="E50">
        <v>12.76</v>
      </c>
      <c r="F50">
        <v>11.34</v>
      </c>
      <c r="G50">
        <v>23.03</v>
      </c>
      <c r="H50">
        <v>22.06</v>
      </c>
      <c r="I50">
        <v>18.37</v>
      </c>
      <c r="J50">
        <v>14.44</v>
      </c>
      <c r="K50">
        <v>25.86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12.54</v>
      </c>
      <c r="C57">
        <v>12.54</v>
      </c>
      <c r="D57">
        <v>12.54</v>
      </c>
      <c r="E57">
        <v>12.54</v>
      </c>
      <c r="F57">
        <v>12.54</v>
      </c>
      <c r="G57">
        <v>12.54</v>
      </c>
      <c r="H57">
        <v>12.54</v>
      </c>
      <c r="I57">
        <v>12.54</v>
      </c>
      <c r="J57">
        <v>12.54</v>
      </c>
      <c r="K57">
        <v>12.54</v>
      </c>
    </row>
    <row r="58" spans="1:11" x14ac:dyDescent="0.2">
      <c r="A58" s="9" t="s">
        <v>25</v>
      </c>
      <c r="B58">
        <v>280.13</v>
      </c>
      <c r="C58">
        <v>308.9</v>
      </c>
      <c r="D58">
        <v>327.3</v>
      </c>
      <c r="E58">
        <v>332.41</v>
      </c>
      <c r="F58">
        <v>335.92</v>
      </c>
      <c r="G58">
        <v>333.95</v>
      </c>
      <c r="H58">
        <v>342.74</v>
      </c>
      <c r="I58">
        <v>349.94</v>
      </c>
      <c r="J58">
        <v>368.19</v>
      </c>
      <c r="K58">
        <v>388.01</v>
      </c>
    </row>
    <row r="59" spans="1:11" x14ac:dyDescent="0.2">
      <c r="A59" s="9" t="s">
        <v>72</v>
      </c>
      <c r="B59">
        <v>125.33</v>
      </c>
      <c r="C59">
        <v>141.14</v>
      </c>
      <c r="D59">
        <v>189.32</v>
      </c>
      <c r="E59">
        <v>228.31</v>
      </c>
      <c r="F59">
        <v>231.9</v>
      </c>
      <c r="G59">
        <v>285.56</v>
      </c>
      <c r="H59">
        <v>270.24</v>
      </c>
      <c r="I59">
        <v>254.96</v>
      </c>
      <c r="J59">
        <v>227.41</v>
      </c>
      <c r="K59">
        <v>196.86</v>
      </c>
    </row>
    <row r="60" spans="1:11" x14ac:dyDescent="0.2">
      <c r="A60" s="9" t="s">
        <v>73</v>
      </c>
      <c r="B60">
        <v>79.7</v>
      </c>
      <c r="C60">
        <v>73.79</v>
      </c>
      <c r="D60">
        <v>111.56</v>
      </c>
      <c r="E60">
        <v>81.4</v>
      </c>
      <c r="F60">
        <v>86.97</v>
      </c>
      <c r="G60">
        <v>95.91</v>
      </c>
      <c r="H60">
        <v>107.04</v>
      </c>
      <c r="I60">
        <v>122.22</v>
      </c>
      <c r="J60">
        <v>141.8</v>
      </c>
      <c r="K60">
        <v>123.97</v>
      </c>
    </row>
    <row r="61" spans="1:11" s="1" customFormat="1" x14ac:dyDescent="0.2">
      <c r="A61" s="1" t="s">
        <v>26</v>
      </c>
      <c r="B61">
        <v>497.7</v>
      </c>
      <c r="C61">
        <v>536.37</v>
      </c>
      <c r="D61">
        <v>640.72</v>
      </c>
      <c r="E61">
        <v>654.66</v>
      </c>
      <c r="F61">
        <v>667.33</v>
      </c>
      <c r="G61">
        <v>727.96</v>
      </c>
      <c r="H61">
        <v>732.56</v>
      </c>
      <c r="I61">
        <v>739.66</v>
      </c>
      <c r="J61">
        <v>749.94</v>
      </c>
      <c r="K61">
        <v>721.38</v>
      </c>
    </row>
    <row r="62" spans="1:11" x14ac:dyDescent="0.2">
      <c r="A62" s="9" t="s">
        <v>27</v>
      </c>
      <c r="B62">
        <v>375.48</v>
      </c>
      <c r="C62">
        <v>368.17</v>
      </c>
      <c r="D62">
        <v>452.94</v>
      </c>
      <c r="E62">
        <v>448.19</v>
      </c>
      <c r="F62">
        <v>429.97</v>
      </c>
      <c r="G62">
        <v>407.64</v>
      </c>
      <c r="H62">
        <v>454.03</v>
      </c>
      <c r="I62">
        <v>440.37</v>
      </c>
      <c r="J62">
        <v>426.59</v>
      </c>
      <c r="K62">
        <v>415.69</v>
      </c>
    </row>
    <row r="63" spans="1:11" x14ac:dyDescent="0.2">
      <c r="A63" s="9" t="s">
        <v>28</v>
      </c>
      <c r="B63">
        <v>84.29</v>
      </c>
      <c r="C63">
        <v>79.86</v>
      </c>
      <c r="D63">
        <v>31.85</v>
      </c>
      <c r="E63">
        <v>42.12</v>
      </c>
      <c r="F63">
        <v>56.91</v>
      </c>
      <c r="G63">
        <v>75.36</v>
      </c>
      <c r="H63">
        <v>70.36</v>
      </c>
      <c r="I63">
        <v>76.69</v>
      </c>
      <c r="J63">
        <v>81.45</v>
      </c>
      <c r="K63">
        <v>92.32</v>
      </c>
    </row>
    <row r="64" spans="1:11" x14ac:dyDescent="0.2">
      <c r="A64" s="9" t="s">
        <v>29</v>
      </c>
      <c r="B64">
        <v>0.02</v>
      </c>
      <c r="C64">
        <v>0.02</v>
      </c>
      <c r="D64">
        <v>36.36</v>
      </c>
      <c r="E64">
        <v>44.95</v>
      </c>
      <c r="F64">
        <v>50.99</v>
      </c>
      <c r="G64">
        <v>110.27</v>
      </c>
      <c r="H64">
        <v>110.27</v>
      </c>
      <c r="I64">
        <v>110.27</v>
      </c>
      <c r="J64">
        <v>110.27</v>
      </c>
      <c r="K64">
        <v>110.27</v>
      </c>
    </row>
    <row r="65" spans="1:1" x14ac:dyDescent="0.2">
      <c r="A65" s="9" t="s">
        <v>74</v>
      </c>
      <c r="B65">
        <v>37.91</v>
      </c>
      <c r="C65">
        <v>88.32</v>
      </c>
      <c r="D65">
        <v>119.57</v>
      </c>
      <c r="E65">
        <v>119.4</v>
      </c>
      <c r="F65">
        <v>129.46</v>
      </c>
      <c r="G65">
        <v>134.69</v>
      </c>
      <c r="H65">
        <v>97.9</v>
      </c>
      <c r="I65">
        <v>112.33</v>
      </c>
      <c r="J65">
        <v>131.63</v>
      </c>
      <c r="K65">
        <v>103.1</v>
      </c>
    </row>
    <row r="66" spans="1:1" s="1" customFormat="1" x14ac:dyDescent="0.2">
      <c r="A66" s="1" t="s">
        <v>26</v>
      </c>
      <c r="B66">
        <v>497.7</v>
      </c>
      <c r="C66">
        <v>536.37</v>
      </c>
      <c r="D66">
        <v>640.72</v>
      </c>
      <c r="E66">
        <v>654.66</v>
      </c>
      <c r="F66">
        <v>667.33</v>
      </c>
      <c r="G66">
        <v>727.96</v>
      </c>
      <c r="H66">
        <v>732.56</v>
      </c>
      <c r="I66">
        <v>739.66</v>
      </c>
      <c r="J66">
        <v>749.94</v>
      </c>
      <c r="K66">
        <v>721.38</v>
      </c>
    </row>
    <row r="67" spans="1:1" s="9" customFormat="1" x14ac:dyDescent="0.2">
      <c r="A67" s="9" t="s">
        <v>79</v>
      </c>
      <c r="B67">
        <v>6.84</v>
      </c>
      <c r="C67">
        <v>9.74</v>
      </c>
      <c r="D67">
        <v>7.3</v>
      </c>
      <c r="E67">
        <v>7.32</v>
      </c>
      <c r="F67">
        <v>9.4</v>
      </c>
      <c r="G67">
        <v>12.63</v>
      </c>
      <c r="H67">
        <v>13.46</v>
      </c>
      <c r="I67">
        <v>11.41</v>
      </c>
      <c r="J67">
        <v>19.34</v>
      </c>
      <c r="K67">
        <v>18.66</v>
      </c>
    </row>
    <row r="68" spans="1:1" x14ac:dyDescent="0.2">
      <c r="A68" s="9" t="s">
        <v>45</v>
      </c>
      <c r="B68">
        <v>4.41</v>
      </c>
      <c r="C68">
        <v>4.68</v>
      </c>
      <c r="D68">
        <v>6.97</v>
      </c>
      <c r="E68">
        <v>8.68</v>
      </c>
      <c r="F68">
        <v>9.32</v>
      </c>
      <c r="G68">
        <v>8.05</v>
      </c>
      <c r="H68">
        <v>7.71</v>
      </c>
      <c r="I68">
        <v>9.03</v>
      </c>
      <c r="J68">
        <v>8.6</v>
      </c>
      <c r="K68">
        <v>7.51</v>
      </c>
    </row>
    <row r="69" spans="1:1" x14ac:dyDescent="0.2">
      <c r="A69" s="5" t="s">
        <v>88</v>
      </c>
      <c r="B69">
        <v>2.89</v>
      </c>
      <c r="C69">
        <v>4.95</v>
      </c>
      <c r="D69">
        <v>1.95</v>
      </c>
      <c r="E69">
        <v>2.08</v>
      </c>
      <c r="F69">
        <v>2.23</v>
      </c>
      <c r="G69">
        <v>1.65</v>
      </c>
      <c r="H69">
        <v>1.74</v>
      </c>
      <c r="I69">
        <v>4.06</v>
      </c>
      <c r="J69">
        <v>15.26</v>
      </c>
      <c r="K69">
        <v>1.86</v>
      </c>
    </row>
    <row r="70" spans="1:1" x14ac:dyDescent="0.2">
      <c r="A70" s="5" t="s">
        <v>75</v>
      </c>
      <c r="B70">
        <v>62071495.0</v>
      </c>
      <c r="C70">
        <v>62701495.0</v>
      </c>
      <c r="D70">
        <v>62701495.0</v>
      </c>
      <c r="E70">
        <v>62701495.0</v>
      </c>
      <c r="F70">
        <v>62701495.0</v>
      </c>
      <c r="G70">
        <v>62701495.0</v>
      </c>
      <c r="H70">
        <v>62701495.0</v>
      </c>
      <c r="I70">
        <v>62701495.0</v>
      </c>
      <c r="J70">
        <v>62701495.0</v>
      </c>
      <c r="K70">
        <v>62701495.0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77.93</v>
      </c>
      <c r="C82">
        <v>60.64</v>
      </c>
      <c r="D82">
        <v>73.97</v>
      </c>
      <c r="E82">
        <v>34.16</v>
      </c>
      <c r="F82">
        <v>61.49</v>
      </c>
      <c r="G82">
        <v>53.65</v>
      </c>
      <c r="H82">
        <v>61.81</v>
      </c>
      <c r="I82">
        <v>60.88</v>
      </c>
      <c r="J82">
        <v>74.59</v>
      </c>
      <c r="K82">
        <v>58.96</v>
      </c>
    </row>
    <row r="83" spans="1:11" s="9" customFormat="1" x14ac:dyDescent="0.2">
      <c r="A83" s="9" t="s">
        <v>33</v>
      </c>
      <c r="B83">
        <v>-36.12</v>
      </c>
      <c r="C83">
        <v>-49.66</v>
      </c>
      <c r="D83">
        <v>-94.82</v>
      </c>
      <c r="E83">
        <v>-39.03</v>
      </c>
      <c r="F83">
        <v>-37.03</v>
      </c>
      <c r="G83">
        <v>-78.41</v>
      </c>
      <c r="H83">
        <v>-16.83</v>
      </c>
      <c r="I83">
        <v>-11.33</v>
      </c>
      <c r="J83">
        <v>-8.14</v>
      </c>
      <c r="K83">
        <v>-16.24</v>
      </c>
    </row>
    <row r="84" spans="1:11" s="9" customFormat="1" x14ac:dyDescent="0.2">
      <c r="A84" s="9" t="s">
        <v>34</v>
      </c>
      <c r="B84">
        <v>-41.06</v>
      </c>
      <c r="C84">
        <v>-8.91</v>
      </c>
      <c r="D84">
        <v>17.84</v>
      </c>
      <c r="E84">
        <v>5.0</v>
      </c>
      <c r="F84">
        <v>-24.31</v>
      </c>
      <c r="G84">
        <v>24.17</v>
      </c>
      <c r="H84">
        <v>-44.89</v>
      </c>
      <c r="I84">
        <v>-47.23</v>
      </c>
      <c r="J84">
        <v>-55.24</v>
      </c>
      <c r="K84">
        <v>-56.12</v>
      </c>
    </row>
    <row r="85" spans="1:11" s="1" customFormat="1" x14ac:dyDescent="0.2">
      <c r="A85" s="9" t="s">
        <v>35</v>
      </c>
      <c r="B85">
        <v>0.75</v>
      </c>
      <c r="C85">
        <v>2.07</v>
      </c>
      <c r="D85">
        <v>-3.01</v>
      </c>
      <c r="E85">
        <v>0.13</v>
      </c>
      <c r="F85">
        <v>0.15</v>
      </c>
      <c r="G85">
        <v>-0.58</v>
      </c>
      <c r="H85">
        <v>0.08</v>
      </c>
      <c r="I85">
        <v>2.32</v>
      </c>
      <c r="J85">
        <v>11.2</v>
      </c>
      <c r="K85">
        <v>-13.4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157.7</v>
      </c>
      <c r="C90">
        <v>92.7</v>
      </c>
      <c r="D90">
        <v>75.8</v>
      </c>
      <c r="E90">
        <v>64.05</v>
      </c>
      <c r="F90">
        <v>66.25</v>
      </c>
      <c r="G90">
        <v>68.95</v>
      </c>
      <c r="H90">
        <v>72.05</v>
      </c>
      <c r="I90">
        <v>154.55</v>
      </c>
      <c r="J90">
        <v>164.65</v>
      </c>
      <c r="K90">
        <v>238.15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