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<sst xmlns="http://schemas.openxmlformats.org/spreadsheetml/2006/main" count="146" uniqueCount="94">
  <si>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</si>
  <si>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</si>
  <si>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</si>
  <si>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</si>
  <si>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</si>
  <si>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</si>
  <si>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</si>
  <si>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</si>
  <si>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</si>
  <si>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</si>
  <si>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</si>
  <si>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</si>
  <si>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</si>
  <si>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</si>
  <si>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</si>
  <si>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</si>
  <si>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</si>
  <si>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</si>
  <si>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</si>
  <si>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</si>
  <si>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</si>
  <si>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</si>
  <si>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</si>
  <si>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</si>
  <si>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</si>
  <si>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</si>
  <si>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</si>
  <si>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</si>
  <si>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</si>
  <si>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</si>
  <si>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</si>
  <si>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</si>
  <si>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</si>
  <si>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</si>
  <si>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</si>
  <si>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</si>
  <si>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</si>
  <si>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</si>
  <si>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</si>
  <si>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</si>
  <si>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</si>
  <si>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</si>
  <si>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</si>
  <si>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</si>
  <si>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</si>
  <si>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</si>
  <si>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</si>
  <si>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</si>
  <si>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</si>
  <si>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</si>
  <si>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</si>
  <si>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</si>
  <si>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</si>
  <si>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</si>
  <si>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</si>
  <si>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</si>
  <si>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</si>
  <si>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</si>
  <si>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</si>
  <si>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</si>
  <si>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</si>
  <si>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</si>
  <si>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</si>
  <si>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</si>
  <si>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TAKE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</si>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</sst>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63.35</v>
      </c>
    </row>
    <row r="9" spans="1:11" x14ac:dyDescent="0.2">
      <c r="A9" s="5" t="s">
        <v>80</v>
      </c>
      <c r="B9">
        <v>937.16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351.77</v>
      </c>
      <c r="C17">
        <v>500.3</v>
      </c>
      <c r="D17">
        <v>703.66</v>
      </c>
      <c r="E17">
        <v>831.97</v>
      </c>
      <c r="F17">
        <v>815.54</v>
      </c>
      <c r="G17">
        <v>730.43</v>
      </c>
      <c r="H17">
        <v>1030.13</v>
      </c>
      <c r="I17">
        <v>1344.56</v>
      </c>
      <c r="J17">
        <v>1587.24</v>
      </c>
      <c r="K17">
        <v>2039.0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0.78</v>
      </c>
      <c r="C20">
        <v>1.28</v>
      </c>
      <c r="D20">
        <v>1.94</v>
      </c>
      <c r="E20">
        <v>2.66</v>
      </c>
      <c r="F20">
        <v>3.0</v>
      </c>
      <c r="G20">
        <v>3.39</v>
      </c>
      <c r="H20">
        <v>3.98</v>
      </c>
      <c r="I20">
        <v>5.27</v>
      </c>
      <c r="J20">
        <v>5.47</v>
      </c>
      <c r="K20">
        <v>7.09</v>
      </c>
    </row>
    <row r="21" spans="1:1" s="9" customFormat="1" x14ac:dyDescent="0.2">
      <c r="A21" s="5" t="s">
        <v>84</v>
      </c>
      <c r="B21">
        <v>95.26</v>
      </c>
      <c r="C21">
        <v>170.85</v>
      </c>
      <c r="D21">
        <v>252.5</v>
      </c>
      <c r="E21">
        <v>279.09</v>
      </c>
      <c r="F21">
        <v>268.8</v>
      </c>
      <c r="G21">
        <v>215.81</v>
      </c>
      <c r="H21">
        <v>329.78</v>
      </c>
      <c r="I21">
        <v>434.25</v>
      </c>
      <c r="J21">
        <v>497.46</v>
      </c>
      <c r="K21">
        <v>650.34</v>
      </c>
    </row>
    <row r="22" spans="1:1" s="9" customFormat="1" x14ac:dyDescent="0.2">
      <c r="A22" s="5" t="s">
        <v>85</v>
      </c>
      <c r="B22">
        <v>141.6</v>
      </c>
      <c r="C22">
        <v>138.92</v>
      </c>
      <c r="D22">
        <v>182.04</v>
      </c>
      <c r="E22">
        <v>224.94</v>
      </c>
      <c r="F22">
        <v>226.52</v>
      </c>
      <c r="G22">
        <v>209.76</v>
      </c>
      <c r="H22">
        <v>281.76</v>
      </c>
      <c r="I22">
        <v>387.08</v>
      </c>
      <c r="J22">
        <v>446.72</v>
      </c>
      <c r="K22">
        <v>591.62</v>
      </c>
    </row>
    <row r="23" spans="1:1" s="9" customFormat="1" x14ac:dyDescent="0.2">
      <c r="A23" s="5" t="s">
        <v>86</v>
      </c>
      <c r="B23">
        <v>46.84</v>
      </c>
      <c r="C23">
        <v>73.45</v>
      </c>
      <c r="D23">
        <v>109.05</v>
      </c>
      <c r="E23">
        <v>163.14</v>
      </c>
      <c r="F23">
        <v>167.25</v>
      </c>
      <c r="G23">
        <v>149.19</v>
      </c>
      <c r="H23">
        <v>197.31</v>
      </c>
      <c r="I23">
        <v>246.79</v>
      </c>
      <c r="J23">
        <v>320.89</v>
      </c>
      <c r="K23">
        <v>387.17</v>
      </c>
    </row>
    <row r="24" spans="1:1" s="9" customFormat="1" x14ac:dyDescent="0.2">
      <c r="A24" s="5" t="s">
        <v>87</v>
      </c>
      <c r="B24">
        <v>32.82</v>
      </c>
      <c r="C24">
        <v>12.38</v>
      </c>
      <c r="D24">
        <v>13.04</v>
      </c>
      <c r="E24">
        <v>0.67</v>
      </c>
      <c r="F24">
        <v>2.7</v>
      </c>
      <c r="G24">
        <v>2.86</v>
      </c>
      <c r="H24">
        <v>4.01</v>
      </c>
      <c r="I24">
        <v>8.94</v>
      </c>
      <c r="J24">
        <v>10.22</v>
      </c>
      <c r="K24">
        <v>19.32</v>
      </c>
    </row>
    <row r="25" spans="1:1" s="9" customFormat="1" x14ac:dyDescent="0.2">
      <c r="A25" s="9" t="s">
        <v>9</v>
      </c>
      <c r="B25">
        <v>14.64</v>
      </c>
      <c r="C25">
        <v>5.95</v>
      </c>
      <c r="D25">
        <v>15.15</v>
      </c>
      <c r="E25">
        <v>6.58</v>
      </c>
      <c r="F25">
        <v>6.14</v>
      </c>
      <c r="G25">
        <v>8.25</v>
      </c>
      <c r="H25">
        <v>20.75</v>
      </c>
      <c r="I25">
        <v>12.87</v>
      </c>
      <c r="J25">
        <v>6.41</v>
      </c>
      <c r="K25">
        <v>10.75</v>
      </c>
    </row>
    <row r="26" spans="1:1" s="9" customFormat="1" x14ac:dyDescent="0.2">
      <c r="A26" s="9" t="s">
        <v>10</v>
      </c>
      <c r="B26">
        <v>4.28</v>
      </c>
      <c r="C26">
        <v>21.58</v>
      </c>
      <c r="D26">
        <v>26.67</v>
      </c>
      <c r="E26">
        <v>46.38</v>
      </c>
      <c r="F26">
        <v>76.88</v>
      </c>
      <c r="G26">
        <v>59.61</v>
      </c>
      <c r="H26">
        <v>74.29</v>
      </c>
      <c r="I26">
        <v>87.45</v>
      </c>
      <c r="J26">
        <v>104.15</v>
      </c>
      <c r="K26">
        <v>153.51</v>
      </c>
    </row>
    <row r="27" spans="1:1" s="9" customFormat="1" x14ac:dyDescent="0.2">
      <c r="A27" s="9" t="s">
        <v>11</v>
      </c>
      <c r="B27">
        <v>4.29</v>
      </c>
      <c r="C27">
        <v>7.74</v>
      </c>
      <c r="D27">
        <v>18.28</v>
      </c>
      <c r="E27">
        <v>14.38</v>
      </c>
      <c r="F27">
        <v>13.77</v>
      </c>
      <c r="G27">
        <v>12.69</v>
      </c>
      <c r="H27">
        <v>14.79</v>
      </c>
      <c r="I27">
        <v>22.62</v>
      </c>
      <c r="J27">
        <v>20.76</v>
      </c>
      <c r="K27">
        <v>25.01</v>
      </c>
    </row>
    <row r="28" spans="1:1" s="9" customFormat="1" x14ac:dyDescent="0.2">
      <c r="A28" s="9" t="s">
        <v>12</v>
      </c>
      <c r="B28">
        <v>40.54</v>
      </c>
      <c r="C28">
        <v>80.05</v>
      </c>
      <c r="D28">
        <v>115.29</v>
      </c>
      <c r="E28">
        <v>107.29</v>
      </c>
      <c r="F28">
        <v>62.76</v>
      </c>
      <c r="G28">
        <v>85.37</v>
      </c>
      <c r="H28">
        <v>144.96</v>
      </c>
      <c r="I28">
        <v>165.03</v>
      </c>
      <c r="J28">
        <v>187.98</v>
      </c>
      <c r="K28">
        <v>215.69</v>
      </c>
    </row>
    <row r="29" spans="1:1" s="9" customFormat="1" x14ac:dyDescent="0.2">
      <c r="A29" s="9" t="s">
        <v>13</v>
      </c>
      <c r="B29">
        <v>4.25</v>
      </c>
      <c r="C29">
        <v>6.5</v>
      </c>
      <c r="D29">
        <v>21.13</v>
      </c>
      <c r="E29">
        <v>18.19</v>
      </c>
      <c r="F29">
        <v>1.0</v>
      </c>
      <c r="G29">
        <v>5.44</v>
      </c>
      <c r="H29">
        <v>20.09</v>
      </c>
      <c r="I29">
        <v>18.88</v>
      </c>
      <c r="J29">
        <v>28.12</v>
      </c>
      <c r="K29">
        <v>37.29</v>
      </c>
    </row>
    <row r="30" spans="1:1" s="9" customFormat="1" x14ac:dyDescent="0.2">
      <c r="A30" s="9" t="s">
        <v>14</v>
      </c>
      <c r="B30">
        <v>32.43</v>
      </c>
      <c r="C30">
        <v>69.99</v>
      </c>
      <c r="D30">
        <v>85.58</v>
      </c>
      <c r="E30">
        <v>79.47</v>
      </c>
      <c r="F30">
        <v>58.0</v>
      </c>
      <c r="G30">
        <v>69.88</v>
      </c>
      <c r="H30">
        <v>119.65</v>
      </c>
      <c r="I30">
        <v>143.08</v>
      </c>
      <c r="J30">
        <v>160.46</v>
      </c>
      <c r="K30">
        <v>177.3</v>
      </c>
    </row>
    <row r="31" spans="1:1" s="9" customFormat="1" x14ac:dyDescent="0.2">
      <c r="A31" s="9" t="s">
        <v>71</v>
      </c>
      <c r="B31">
        <v>2.4</v>
      </c>
      <c r="C31">
        <v>12.0</v>
      </c>
      <c r="D31">
        <v>12.0</v>
      </c>
      <c r="E31">
        <v>12.0</v>
      </c>
      <c r="F31">
        <v>12.0</v>
      </c>
      <c r="G31">
        <v>12.0</v>
      </c>
      <c r="H31">
        <v>12.01</v>
      </c>
      <c r="I31">
        <v>13.1</v>
      </c>
      <c r="J31">
        <v>23.34</v>
      </c>
      <c r="K31">
        <v>14.61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370.93</v>
      </c>
      <c r="C42">
        <v>408.02</v>
      </c>
      <c r="D42">
        <v>453.92</v>
      </c>
      <c r="E42">
        <v>467.54</v>
      </c>
      <c r="F42">
        <v>515.88</v>
      </c>
      <c r="G42">
        <v>521.64</v>
      </c>
      <c r="H42">
        <v>533.94</v>
      </c>
      <c r="I42">
        <v>582.74</v>
      </c>
      <c r="J42">
        <v>608.38</v>
      </c>
      <c r="K42">
        <v>651.11</v>
      </c>
    </row>
    <row r="43" spans="1:11" s="9" customFormat="1" x14ac:dyDescent="0.2">
      <c r="A43" s="9" t="s">
        <v>7</v>
      </c>
      <c r="B43">
        <v>300.96</v>
      </c>
      <c r="C43">
        <v>328.21</v>
      </c>
      <c r="D43">
        <v>363.41</v>
      </c>
      <c r="E43">
        <v>374.32</v>
      </c>
      <c r="F43">
        <v>410.47</v>
      </c>
      <c r="G43">
        <v>433.41</v>
      </c>
      <c r="H43">
        <v>452.87</v>
      </c>
      <c r="I43">
        <v>473.18</v>
      </c>
      <c r="J43">
        <v>502.38</v>
      </c>
      <c r="K43">
        <v>542.78</v>
      </c>
    </row>
    <row r="44" spans="1:11" s="9" customFormat="1" x14ac:dyDescent="0.2">
      <c r="A44" s="9" t="s">
        <v>9</v>
      </c>
      <c r="B44">
        <v>1.09</v>
      </c>
      <c r="C44">
        <v>1.37</v>
      </c>
      <c r="D44">
        <v>2.87</v>
      </c>
      <c r="E44">
        <v>8.49</v>
      </c>
      <c r="F44">
        <v>13.15</v>
      </c>
      <c r="G44">
        <v>2.69</v>
      </c>
      <c r="H44">
        <v>1.95</v>
      </c>
      <c r="I44">
        <v>0.82</v>
      </c>
      <c r="J44">
        <v>6.5</v>
      </c>
      <c r="K44">
        <v>3.44</v>
      </c>
    </row>
    <row r="45" spans="1:11" s="9" customFormat="1" x14ac:dyDescent="0.2">
      <c r="A45" s="9" t="s">
        <v>10</v>
      </c>
      <c r="B45">
        <v>23.28</v>
      </c>
      <c r="C45">
        <v>27.52</v>
      </c>
      <c r="D45">
        <v>32.18</v>
      </c>
      <c r="E45">
        <v>33.06</v>
      </c>
      <c r="F45">
        <v>39.22</v>
      </c>
      <c r="G45">
        <v>41.52</v>
      </c>
      <c r="H45">
        <v>39.71</v>
      </c>
      <c r="I45">
        <v>45.01</v>
      </c>
      <c r="J45">
        <v>40.5</v>
      </c>
      <c r="K45">
        <v>41.07</v>
      </c>
    </row>
    <row r="46" spans="1:11" s="9" customFormat="1" x14ac:dyDescent="0.2">
      <c r="A46" s="9" t="s">
        <v>11</v>
      </c>
      <c r="B46">
        <v>5.52</v>
      </c>
      <c r="C46">
        <v>5.03</v>
      </c>
      <c r="D46">
        <v>5.51</v>
      </c>
      <c r="E46">
        <v>5.23</v>
      </c>
      <c r="F46">
        <v>5.56</v>
      </c>
      <c r="G46">
        <v>5.48</v>
      </c>
      <c r="H46">
        <v>8.74</v>
      </c>
      <c r="I46">
        <v>10.25</v>
      </c>
      <c r="J46">
        <v>10.0</v>
      </c>
      <c r="K46">
        <v>10.76</v>
      </c>
    </row>
    <row r="47" spans="1:11" s="9" customFormat="1" x14ac:dyDescent="0.2">
      <c r="A47" s="9" t="s">
        <v>12</v>
      </c>
      <c r="B47">
        <v>42.26</v>
      </c>
      <c r="C47">
        <v>48.63</v>
      </c>
      <c r="D47">
        <v>55.69</v>
      </c>
      <c r="E47">
        <v>63.42</v>
      </c>
      <c r="F47">
        <v>73.78</v>
      </c>
      <c r="G47">
        <v>43.92</v>
      </c>
      <c r="H47">
        <v>34.57</v>
      </c>
      <c r="I47">
        <v>55.12</v>
      </c>
      <c r="J47">
        <v>62.0</v>
      </c>
      <c r="K47">
        <v>59.94</v>
      </c>
    </row>
    <row r="48" spans="1:11" s="9" customFormat="1" x14ac:dyDescent="0.2">
      <c r="A48" s="9" t="s">
        <v>13</v>
      </c>
      <c r="B48">
        <v>5.57</v>
      </c>
      <c r="C48">
        <v>6.67</v>
      </c>
      <c r="D48">
        <v>10.2</v>
      </c>
      <c r="E48">
        <v>9.26</v>
      </c>
      <c r="F48">
        <v>12.99</v>
      </c>
      <c r="G48">
        <v>7.55</v>
      </c>
      <c r="H48">
        <v>7.5</v>
      </c>
      <c r="I48">
        <v>9.03</v>
      </c>
      <c r="J48">
        <v>11.02</v>
      </c>
      <c r="K48">
        <v>8.79</v>
      </c>
    </row>
    <row r="49" spans="1:11" s="9" customFormat="1" x14ac:dyDescent="0.2">
      <c r="A49" s="9" t="s">
        <v>14</v>
      </c>
      <c r="B49">
        <v>37.38</v>
      </c>
      <c r="C49">
        <v>41.11</v>
      </c>
      <c r="D49">
        <v>45.86</v>
      </c>
      <c r="E49">
        <v>53.42</v>
      </c>
      <c r="F49">
        <v>60.79</v>
      </c>
      <c r="G49">
        <v>35.76</v>
      </c>
      <c r="H49">
        <v>27.88</v>
      </c>
      <c r="I49">
        <v>46.08</v>
      </c>
      <c r="J49">
        <v>50.98</v>
      </c>
      <c r="K49">
        <v>50.44</v>
      </c>
    </row>
    <row r="50" spans="1:11" x14ac:dyDescent="0.2">
      <c r="A50" s="9" t="s">
        <v>8</v>
      </c>
      <c r="B50">
        <v>69.97</v>
      </c>
      <c r="C50">
        <v>79.81</v>
      </c>
      <c r="D50">
        <v>90.51</v>
      </c>
      <c r="E50">
        <v>93.22</v>
      </c>
      <c r="F50">
        <v>105.41</v>
      </c>
      <c r="G50">
        <v>88.23</v>
      </c>
      <c r="H50">
        <v>81.07</v>
      </c>
      <c r="I50">
        <v>109.56</v>
      </c>
      <c r="J50">
        <v>106.0</v>
      </c>
      <c r="K50">
        <v>108.33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12.01</v>
      </c>
      <c r="I57">
        <v>13.1</v>
      </c>
      <c r="J57">
        <v>14.59</v>
      </c>
      <c r="K57">
        <v>14.61</v>
      </c>
    </row>
    <row r="58" spans="1:11" x14ac:dyDescent="0.2">
      <c r="A58" s="9" t="s">
        <v>25</v>
      </c>
      <c r="B58">
        <v>353.78</v>
      </c>
      <c r="C58">
        <v>242.66</v>
      </c>
      <c r="D58">
        <v>329.95</v>
      </c>
      <c r="E58">
        <v>408.42</v>
      </c>
      <c r="F58">
        <v>458.05</v>
      </c>
      <c r="G58">
        <v>512.42</v>
      </c>
      <c r="H58">
        <v>619.29</v>
      </c>
      <c r="I58">
        <v>897.84</v>
      </c>
      <c r="J58">
        <v>1313.7</v>
      </c>
      <c r="K58">
        <v>1503.62</v>
      </c>
    </row>
    <row r="59" spans="1:11" x14ac:dyDescent="0.2">
      <c r="A59" s="9" t="s">
        <v>72</v>
      </c>
      <c r="B59">
        <v>34.36</v>
      </c>
      <c r="C59">
        <v>185.47</v>
      </c>
      <c r="D59">
        <v>192.72</v>
      </c>
      <c r="E59">
        <v>196.23</v>
      </c>
      <c r="F59">
        <v>206.51</v>
      </c>
      <c r="G59">
        <v>208.79</v>
      </c>
      <c r="H59">
        <v>336.39</v>
      </c>
      <c r="I59">
        <v>237.27</v>
      </c>
      <c r="J59">
        <v>322.64</v>
      </c>
      <c r="K59">
        <v>473.92</v>
      </c>
    </row>
    <row r="60" spans="1:11" x14ac:dyDescent="0.2">
      <c r="A60" s="9" t="s">
        <v>73</v>
      </c>
      <c r="B60">
        <v>113.23</v>
      </c>
      <c r="C60">
        <v>147.45</v>
      </c>
      <c r="D60">
        <v>205.98</v>
      </c>
      <c r="E60">
        <v>220.14</v>
      </c>
      <c r="F60">
        <v>185.91</v>
      </c>
      <c r="G60">
        <v>189.19</v>
      </c>
      <c r="H60">
        <v>246.8</v>
      </c>
      <c r="I60">
        <v>224.45</v>
      </c>
      <c r="J60">
        <v>192.64</v>
      </c>
      <c r="K60">
        <v>341.77</v>
      </c>
    </row>
    <row r="61" spans="1:11" s="1" customFormat="1" x14ac:dyDescent="0.2">
      <c r="A61" s="1" t="s">
        <v>26</v>
      </c>
      <c r="B61">
        <v>513.37</v>
      </c>
      <c r="C61">
        <v>587.58</v>
      </c>
      <c r="D61">
        <v>740.65</v>
      </c>
      <c r="E61">
        <v>836.79</v>
      </c>
      <c r="F61">
        <v>862.47</v>
      </c>
      <c r="G61">
        <v>922.4</v>
      </c>
      <c r="H61">
        <v>1214.49</v>
      </c>
      <c r="I61">
        <v>1372.66</v>
      </c>
      <c r="J61">
        <v>1843.57</v>
      </c>
      <c r="K61">
        <v>2333.92</v>
      </c>
    </row>
    <row r="62" spans="1:11" x14ac:dyDescent="0.2">
      <c r="A62" s="9" t="s">
        <v>27</v>
      </c>
      <c r="B62">
        <v>260.85</v>
      </c>
      <c r="C62">
        <v>266.78</v>
      </c>
      <c r="D62">
        <v>338.66</v>
      </c>
      <c r="E62">
        <v>368.35</v>
      </c>
      <c r="F62">
        <v>383.99</v>
      </c>
      <c r="G62">
        <v>358.6</v>
      </c>
      <c r="H62">
        <v>542.79</v>
      </c>
      <c r="I62">
        <v>554.25</v>
      </c>
      <c r="J62">
        <v>588.68</v>
      </c>
      <c r="K62">
        <v>1091.34</v>
      </c>
    </row>
    <row r="63" spans="1:11" x14ac:dyDescent="0.2">
      <c r="A63" s="9" t="s">
        <v>28</v>
      </c>
      <c r="B63">
        <v>0.05</v>
      </c>
      <c r="C63">
        <v>4.47</v>
      </c>
      <c r="D63">
        <v>1.16</v>
      </c>
      <c r="E63">
        <v>3.42</v>
      </c>
      <c r="F63">
        <v>2.05</v>
      </c>
      <c r="G63">
        <v>16.52</v>
      </c>
      <c r="H63">
        <v>2.67</v>
      </c>
      <c r="I63">
        <v>20.61</v>
      </c>
      <c r="J63">
        <v>42.45</v>
      </c>
      <c r="K63">
        <v>41.25</v>
      </c>
    </row>
    <row r="64" spans="1:11" x14ac:dyDescent="0.2">
      <c r="A64" s="9" t="s">
        <v>29</v>
      </c>
      <c r="B64">
        <v>50.16</v>
      </c>
      <c r="C64">
        <v>50.16</v>
      </c>
      <c r="D64">
        <v>50.16</v>
      </c>
      <c r="E64">
        <v>50.16</v>
      </c>
      <c r="F64">
        <v>50.15</v>
      </c>
      <c r="G64">
        <v>6.05</v>
      </c>
      <c r="H64">
        <v>21.22</v>
      </c>
      <c r="I64">
        <v>9.5</v>
      </c>
      <c r="J64">
        <v>59.19</v>
      </c>
      <c r="K64">
        <v>10.23</v>
      </c>
    </row>
    <row r="65" spans="1:1" x14ac:dyDescent="0.2">
      <c r="A65" s="9" t="s">
        <v>74</v>
      </c>
      <c r="B65">
        <v>202.31</v>
      </c>
      <c r="C65">
        <v>266.17</v>
      </c>
      <c r="D65">
        <v>350.67</v>
      </c>
      <c r="E65">
        <v>414.86</v>
      </c>
      <c r="F65">
        <v>426.28</v>
      </c>
      <c r="G65">
        <v>541.23</v>
      </c>
      <c r="H65">
        <v>647.81</v>
      </c>
      <c r="I65">
        <v>788.3</v>
      </c>
      <c r="J65">
        <v>1153.25</v>
      </c>
      <c r="K65">
        <v>1191.1</v>
      </c>
    </row>
    <row r="66" spans="1:1" s="1" customFormat="1" x14ac:dyDescent="0.2">
      <c r="A66" s="1" t="s">
        <v>26</v>
      </c>
      <c r="B66">
        <v>513.37</v>
      </c>
      <c r="C66">
        <v>587.58</v>
      </c>
      <c r="D66">
        <v>740.65</v>
      </c>
      <c r="E66">
        <v>836.79</v>
      </c>
      <c r="F66">
        <v>862.47</v>
      </c>
      <c r="G66">
        <v>922.4</v>
      </c>
      <c r="H66">
        <v>1214.49</v>
      </c>
      <c r="I66">
        <v>1372.66</v>
      </c>
      <c r="J66">
        <v>1843.57</v>
      </c>
      <c r="K66">
        <v>2333.92</v>
      </c>
    </row>
    <row r="67" spans="1:1" s="9" customFormat="1" x14ac:dyDescent="0.2">
      <c r="A67" s="9" t="s">
        <v>79</v>
      </c>
      <c r="B67">
        <v>64.76</v>
      </c>
      <c r="C67">
        <v>103.87</v>
      </c>
      <c r="D67">
        <v>158.79</v>
      </c>
      <c r="E67">
        <v>224.58</v>
      </c>
      <c r="F67">
        <v>223.29</v>
      </c>
      <c r="G67">
        <v>240.47</v>
      </c>
      <c r="H67">
        <v>301.44</v>
      </c>
      <c r="I67">
        <v>436.23</v>
      </c>
      <c r="J67">
        <v>469.17</v>
      </c>
      <c r="K67">
        <v>525.4</v>
      </c>
    </row>
    <row r="68" spans="1:1" x14ac:dyDescent="0.2">
      <c r="A68" s="9" t="s">
        <v>45</v>
      </c>
      <c r="B68">
        <v>8.07</v>
      </c>
      <c r="C68">
        <v>11.89</v>
      </c>
      <c r="D68">
        <v>18.15</v>
      </c>
      <c r="E68">
        <v>15.47</v>
      </c>
      <c r="F68">
        <v>17.24</v>
      </c>
      <c r="G68">
        <v>22.98</v>
      </c>
      <c r="H68">
        <v>21.55</v>
      </c>
      <c r="I68">
        <v>17.39</v>
      </c>
      <c r="J68">
        <v>16.73</v>
      </c>
      <c r="K68">
        <v>17.55</v>
      </c>
    </row>
    <row r="69" spans="1:1" x14ac:dyDescent="0.2">
      <c r="A69" s="5" t="s">
        <v>88</v>
      </c>
      <c r="B69">
        <v>47.59</v>
      </c>
      <c r="C69">
        <v>46.43</v>
      </c>
      <c r="D69">
        <v>59.54</v>
      </c>
      <c r="E69">
        <v>76.08</v>
      </c>
      <c r="F69">
        <v>77.28</v>
      </c>
      <c r="G69">
        <v>124.34</v>
      </c>
      <c r="H69">
        <v>128.33</v>
      </c>
      <c r="I69">
        <v>110.07</v>
      </c>
      <c r="J69">
        <v>340.87</v>
      </c>
      <c r="K69">
        <v>69.64</v>
      </c>
    </row>
    <row r="70" spans="1:1" x14ac:dyDescent="0.2">
      <c r="A70" s="5" t="s">
        <v>75</v>
      </c>
      <c r="B70">
        <v>120000000.0</v>
      </c>
      <c r="C70">
        <v>120000000.0</v>
      </c>
      <c r="D70">
        <v>120000000.0</v>
      </c>
      <c r="E70">
        <v>120000000.0</v>
      </c>
      <c r="F70">
        <v>120000000.0</v>
      </c>
      <c r="G70">
        <v>122400000.0</v>
      </c>
      <c r="H70">
        <v>122400000.0</v>
      </c>
      <c r="I70">
        <v>133240000.0</v>
      </c>
      <c r="J70">
        <v>147930000.0</v>
      </c>
      <c r="K70">
        <v>147930000.0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18.26</v>
      </c>
      <c r="C82">
        <v>58.98</v>
      </c>
      <c r="D82">
        <v>115.47</v>
      </c>
      <c r="E82">
        <v>116.63</v>
      </c>
      <c r="F82">
        <v>99.83</v>
      </c>
      <c r="G82">
        <v>74.13</v>
      </c>
      <c r="H82">
        <v>150.97</v>
      </c>
      <c r="I82">
        <v>55.9</v>
      </c>
      <c r="J82">
        <v>120.85</v>
      </c>
      <c r="K82">
        <v>103.57</v>
      </c>
    </row>
    <row r="83" spans="1:11" s="9" customFormat="1" x14ac:dyDescent="0.2">
      <c r="A83" s="9" t="s">
        <v>33</v>
      </c>
      <c r="B83">
        <v>-25.69</v>
      </c>
      <c r="C83">
        <v>-201.25</v>
      </c>
      <c r="D83">
        <v>-81.41</v>
      </c>
      <c r="E83">
        <v>-69.93</v>
      </c>
      <c r="F83">
        <v>-90.89</v>
      </c>
      <c r="G83">
        <v>-13.62</v>
      </c>
      <c r="H83">
        <v>-292.22</v>
      </c>
      <c r="I83">
        <v>-129.74</v>
      </c>
      <c r="J83">
        <v>-178.94</v>
      </c>
      <c r="K83">
        <v>-473.86</v>
      </c>
    </row>
    <row r="84" spans="1:11" s="9" customFormat="1" x14ac:dyDescent="0.2">
      <c r="A84" s="9" t="s">
        <v>34</v>
      </c>
      <c r="B84">
        <v>1.36</v>
      </c>
      <c r="C84">
        <v>141.11</v>
      </c>
      <c r="D84">
        <v>-21.48</v>
      </c>
      <c r="E84">
        <v>-30.8</v>
      </c>
      <c r="F84">
        <v>-6.89</v>
      </c>
      <c r="G84">
        <v>-11.37</v>
      </c>
      <c r="H84">
        <v>110.99</v>
      </c>
      <c r="I84">
        <v>55.88</v>
      </c>
      <c r="J84">
        <v>301.5</v>
      </c>
      <c r="K84">
        <v>99.91</v>
      </c>
    </row>
    <row r="85" spans="1:11" s="1" customFormat="1" x14ac:dyDescent="0.2">
      <c r="A85" s="9" t="s">
        <v>35</v>
      </c>
      <c r="B85">
        <v>-6.07</v>
      </c>
      <c r="C85">
        <v>-1.16</v>
      </c>
      <c r="D85">
        <v>12.58</v>
      </c>
      <c r="E85">
        <v>15.9</v>
      </c>
      <c r="F85">
        <v>2.05</v>
      </c>
      <c r="G85">
        <v>49.13</v>
      </c>
      <c r="H85">
        <v>-30.27</v>
      </c>
      <c r="I85">
        <v>-17.97</v>
      </c>
      <c r="J85">
        <v>243.41</v>
      </c>
      <c r="K85">
        <v>-270.37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24.2</v>
      </c>
      <c r="C90">
        <v>35.3</v>
      </c>
      <c r="D90">
        <v>34.0</v>
      </c>
      <c r="E90">
        <v>21.85</v>
      </c>
      <c r="F90">
        <v>32.75</v>
      </c>
      <c r="G90">
        <v>128.6</v>
      </c>
      <c r="H90">
        <v>142.05</v>
      </c>
      <c r="I90">
        <v>126.2</v>
      </c>
      <c r="J90">
        <v>163.65</v>
      </c>
      <c r="K90">
        <v>149.35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