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<sst xmlns="http://schemas.openxmlformats.org/spreadsheetml/2006/main" count="146" uniqueCount="94">
  <si>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</si>
  <si>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</si>
  <si>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</si>
  <si>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</si>
  <si>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</si>
  <si>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</si>
  <si>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</si>
  <si>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</si>
  <si>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</si>
  <si>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</si>
  <si>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</si>
  <si>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</si>
  <si>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</si>
  <si>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</si>
  <si>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</si>
  <si>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</si>
  <si>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</si>
  <si>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</si>
  <si>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</si>
  <si>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</si>
  <si>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</si>
  <si>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</si>
  <si>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</si>
  <si>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</si>
  <si>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</si>
  <si>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</si>
  <si>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</si>
  <si>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</si>
  <si>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</si>
  <si>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</si>
  <si>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</si>
  <si>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</si>
  <si>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</si>
  <si>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</si>
  <si>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</si>
  <si>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</si>
  <si>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</si>
  <si>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</si>
  <si>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</si>
  <si>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</si>
  <si>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</si>
  <si>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</si>
  <si>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</si>
  <si>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</si>
  <si>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</si>
  <si>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</si>
  <si>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</si>
  <si>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</si>
  <si>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</si>
  <si>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</si>
  <si>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</si>
  <si>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</si>
  <si>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</si>
  <si>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</si>
  <si>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</si>
  <si>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</si>
  <si>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</si>
  <si>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</si>
  <si>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</si>
  <si>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</si>
  <si>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</si>
  <si>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</si>
  <si>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</si>
  <si>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</si>
  <si>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TALWALKARS BETTER VALUE FITNESS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</si>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</sst>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1.30</v>
      </c>
    </row>
    <row r="9" spans="1:11" x14ac:dyDescent="0.2">
      <c r="A9" s="5" t="s">
        <v>80</v>
      </c>
      <c r="B9">
        <v>4.03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40633.0</v>
      </c>
      <c r="E16" s="16">
        <v>40999.0</v>
      </c>
      <c r="F16" s="16">
        <v>41364.0</v>
      </c>
      <c r="G16" s="16">
        <v>41729.0</v>
      </c>
      <c r="H16" s="16">
        <v>42094.0</v>
      </c>
      <c r="I16" s="16">
        <v>42460.0</v>
      </c>
      <c r="J16" s="16">
        <v>42825.0</v>
      </c>
      <c r="K16" s="16">
        <v>43190.0</v>
      </c>
    </row>
    <row r="17" spans="1:1" s="9" customFormat="1" x14ac:dyDescent="0.2">
      <c r="A17" s="9" t="s">
        <v>6</v>
      </c>
      <c r="D17">
        <v>92.85</v>
      </c>
      <c r="E17">
        <v>119.67</v>
      </c>
      <c r="F17">
        <v>144.81</v>
      </c>
      <c r="G17">
        <v>187.27</v>
      </c>
      <c r="H17">
        <v>225.66</v>
      </c>
      <c r="I17">
        <v>251.37</v>
      </c>
      <c r="J17">
        <v>49.35</v>
      </c>
      <c r="K17">
        <v>57.53</v>
      </c>
    </row>
    <row r="18" spans="1:1" s="9" customFormat="1" x14ac:dyDescent="0.2">
      <c r="A18" s="5" t="s">
        <v>81</v>
      </c>
      <c r="F18">
        <v>0.29</v>
      </c>
      <c r="G18">
        <v>0.12</v>
      </c>
      <c r="J18">
        <v>0.54</v>
      </c>
      <c r="K18">
        <v>0.41</v>
      </c>
    </row>
    <row r="19" spans="1:1" s="9" customFormat="1" x14ac:dyDescent="0.2">
      <c r="A19" s="5" t="s">
        <v>82</v>
      </c>
      <c r="F19">
        <v>0.16</v>
      </c>
      <c r="G19">
        <v>-0.09</v>
      </c>
      <c r="H19">
        <v>-0.02</v>
      </c>
      <c r="J19">
        <v>0.25</v>
      </c>
      <c r="K19">
        <v>0.03</v>
      </c>
    </row>
    <row r="20" spans="1:1" s="9" customFormat="1" x14ac:dyDescent="0.2">
      <c r="A20" s="5" t="s">
        <v>83</v>
      </c>
      <c r="D20">
        <v>6.73</v>
      </c>
      <c r="E20">
        <v>8.78</v>
      </c>
      <c r="F20">
        <v>9.2</v>
      </c>
      <c r="G20">
        <v>10.3</v>
      </c>
      <c r="H20">
        <v>9.17</v>
      </c>
      <c r="I20">
        <v>9.66</v>
      </c>
      <c r="J20">
        <v>0.99</v>
      </c>
      <c r="K20">
        <v>1.0</v>
      </c>
    </row>
    <row r="21" spans="1:1" s="9" customFormat="1" x14ac:dyDescent="0.2">
      <c r="A21" s="5" t="s">
        <v>84</v>
      </c>
      <c r="D21">
        <v>5.67</v>
      </c>
      <c r="E21">
        <v>2.85</v>
      </c>
      <c r="F21">
        <v>2.29</v>
      </c>
      <c r="G21">
        <v>2.43</v>
      </c>
      <c r="H21">
        <v>2.58</v>
      </c>
      <c r="I21">
        <v>2.97</v>
      </c>
      <c r="J21">
        <v>0.38</v>
      </c>
      <c r="K21">
        <v>0.39</v>
      </c>
    </row>
    <row r="22" spans="1:1" s="9" customFormat="1" x14ac:dyDescent="0.2">
      <c r="A22" s="5" t="s">
        <v>85</v>
      </c>
      <c r="D22">
        <v>20.25</v>
      </c>
      <c r="E22">
        <v>24.87</v>
      </c>
      <c r="F22">
        <v>31.21</v>
      </c>
      <c r="G22">
        <v>35.89</v>
      </c>
      <c r="H22">
        <v>36.97</v>
      </c>
      <c r="I22">
        <v>39.4</v>
      </c>
      <c r="J22">
        <v>8.5</v>
      </c>
      <c r="K22">
        <v>8.58</v>
      </c>
    </row>
    <row r="23" spans="1:1" s="9" customFormat="1" x14ac:dyDescent="0.2">
      <c r="A23" s="5" t="s">
        <v>86</v>
      </c>
      <c r="D23">
        <v>19.46</v>
      </c>
      <c r="E23">
        <v>25.71</v>
      </c>
      <c r="F23">
        <v>44.5</v>
      </c>
      <c r="G23">
        <v>43.59</v>
      </c>
      <c r="H23">
        <v>49.66</v>
      </c>
      <c r="I23">
        <v>53.94</v>
      </c>
      <c r="J23">
        <v>7.32</v>
      </c>
      <c r="K23">
        <v>7.22</v>
      </c>
    </row>
    <row r="24" spans="1:1" s="9" customFormat="1" x14ac:dyDescent="0.2">
      <c r="A24" s="5" t="s">
        <v>87</v>
      </c>
      <c r="D24">
        <v>0.5</v>
      </c>
      <c r="E24">
        <v>3.18</v>
      </c>
      <c r="F24">
        <v>-15.76</v>
      </c>
      <c r="G24">
        <v>1.44</v>
      </c>
      <c r="H24">
        <v>1.16</v>
      </c>
      <c r="I24">
        <v>1.26</v>
      </c>
      <c r="J24">
        <v>0.78</v>
      </c>
      <c r="K24">
        <v>1.08</v>
      </c>
    </row>
    <row r="25" spans="1:1" s="9" customFormat="1" x14ac:dyDescent="0.2">
      <c r="A25" s="9" t="s">
        <v>9</v>
      </c>
      <c r="D25">
        <v>1.8</v>
      </c>
      <c r="E25">
        <v>1.94</v>
      </c>
      <c r="F25">
        <v>1.31</v>
      </c>
      <c r="G25">
        <v>1.05</v>
      </c>
      <c r="H25">
        <v>0.85</v>
      </c>
      <c r="I25">
        <v>6.73</v>
      </c>
      <c r="J25">
        <v>0.33</v>
      </c>
      <c r="K25">
        <v>0.55</v>
      </c>
    </row>
    <row r="26" spans="1:1" s="9" customFormat="1" x14ac:dyDescent="0.2">
      <c r="A26" s="9" t="s">
        <v>10</v>
      </c>
      <c r="D26">
        <v>8.96</v>
      </c>
      <c r="E26">
        <v>11.77</v>
      </c>
      <c r="F26">
        <v>14.65</v>
      </c>
      <c r="G26">
        <v>24.18</v>
      </c>
      <c r="H26">
        <v>39.73</v>
      </c>
      <c r="I26">
        <v>47.0</v>
      </c>
      <c r="J26">
        <v>12.62</v>
      </c>
      <c r="K26">
        <v>17.87</v>
      </c>
    </row>
    <row r="27" spans="1:1" s="9" customFormat="1" x14ac:dyDescent="0.2">
      <c r="A27" s="9" t="s">
        <v>11</v>
      </c>
      <c r="D27">
        <v>8.87</v>
      </c>
      <c r="E27">
        <v>9.13</v>
      </c>
      <c r="F27">
        <v>11.47</v>
      </c>
      <c r="G27">
        <v>12.66</v>
      </c>
      <c r="H27">
        <v>14.35</v>
      </c>
      <c r="I27">
        <v>18.34</v>
      </c>
      <c r="J27">
        <v>8.15</v>
      </c>
      <c r="K27">
        <v>10.64</v>
      </c>
    </row>
    <row r="28" spans="1:1" s="9" customFormat="1" x14ac:dyDescent="0.2">
      <c r="A28" s="9" t="s">
        <v>12</v>
      </c>
      <c r="D28">
        <v>24.21</v>
      </c>
      <c r="E28">
        <v>35.32</v>
      </c>
      <c r="F28">
        <v>48.43</v>
      </c>
      <c r="G28">
        <v>57.62</v>
      </c>
      <c r="H28">
        <v>72.87</v>
      </c>
      <c r="I28">
        <v>85.53</v>
      </c>
      <c r="J28">
        <v>10.65</v>
      </c>
      <c r="K28">
        <v>10.92</v>
      </c>
    </row>
    <row r="29" spans="1:1" s="9" customFormat="1" x14ac:dyDescent="0.2">
      <c r="A29" s="9" t="s">
        <v>13</v>
      </c>
      <c r="D29">
        <v>7.37</v>
      </c>
      <c r="E29">
        <v>10.4</v>
      </c>
      <c r="F29">
        <v>15.82</v>
      </c>
      <c r="G29">
        <v>17.84</v>
      </c>
      <c r="H29">
        <v>24.49</v>
      </c>
      <c r="I29">
        <v>30.16</v>
      </c>
      <c r="J29">
        <v>4.52</v>
      </c>
      <c r="K29">
        <v>2.14</v>
      </c>
    </row>
    <row r="30" spans="1:1" s="9" customFormat="1" x14ac:dyDescent="0.2">
      <c r="A30" s="9" t="s">
        <v>14</v>
      </c>
      <c r="D30">
        <v>16.03</v>
      </c>
      <c r="E30">
        <v>22.06</v>
      </c>
      <c r="F30">
        <v>30.05</v>
      </c>
      <c r="G30">
        <v>36.59</v>
      </c>
      <c r="H30">
        <v>46.08</v>
      </c>
      <c r="I30">
        <v>55.02</v>
      </c>
      <c r="J30">
        <v>6.13</v>
      </c>
      <c r="K30">
        <v>8.78</v>
      </c>
    </row>
    <row r="31" spans="1:1" s="9" customFormat="1" x14ac:dyDescent="0.2">
      <c r="A31" s="9" t="s">
        <v>71</v>
      </c>
      <c r="D31">
        <v>2.41</v>
      </c>
      <c r="E31">
        <v>3.02</v>
      </c>
      <c r="F31">
        <v>3.93</v>
      </c>
      <c r="G31">
        <v>3.93</v>
      </c>
      <c r="H31">
        <v>3.93</v>
      </c>
      <c r="I31">
        <v>4.46</v>
      </c>
      <c r="J31">
        <v>4.46</v>
      </c>
      <c r="K31">
        <v>1.55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42825.0</v>
      </c>
      <c r="C41" s="16">
        <v>42916.0</v>
      </c>
      <c r="D41" s="16">
        <v>43008.0</v>
      </c>
      <c r="E41" s="16">
        <v>43100.0</v>
      </c>
      <c r="F41" s="16">
        <v>43190.0</v>
      </c>
      <c r="G41" s="16">
        <v>43281.0</v>
      </c>
      <c r="H41" s="16">
        <v>43373.0</v>
      </c>
      <c r="I41" s="16">
        <v>43465.0</v>
      </c>
      <c r="J41" s="16">
        <v>43555.0</v>
      </c>
      <c r="K41" s="16">
        <v>43646.0</v>
      </c>
    </row>
    <row r="42" spans="1:11" s="9" customFormat="1" x14ac:dyDescent="0.2">
      <c r="A42" s="9" t="s">
        <v>6</v>
      </c>
      <c r="B42">
        <v>16.16</v>
      </c>
      <c r="C42">
        <v>8.73</v>
      </c>
      <c r="D42">
        <v>16.58</v>
      </c>
      <c r="E42">
        <v>12.82</v>
      </c>
      <c r="F42">
        <v>19.41</v>
      </c>
      <c r="G42">
        <v>11.99</v>
      </c>
      <c r="H42">
        <v>18.24</v>
      </c>
      <c r="I42">
        <v>22.66</v>
      </c>
      <c r="J42">
        <v>46.35</v>
      </c>
      <c r="K42">
        <v>3.21</v>
      </c>
    </row>
    <row r="43" spans="1:11" s="9" customFormat="1" x14ac:dyDescent="0.2">
      <c r="A43" s="9" t="s">
        <v>7</v>
      </c>
      <c r="B43">
        <v>5.87</v>
      </c>
      <c r="C43">
        <v>2.44</v>
      </c>
      <c r="D43">
        <v>5.64</v>
      </c>
      <c r="E43">
        <v>4.1</v>
      </c>
      <c r="F43">
        <v>6.81</v>
      </c>
      <c r="G43">
        <v>5.53</v>
      </c>
      <c r="H43">
        <v>6.53</v>
      </c>
      <c r="I43">
        <v>13.86</v>
      </c>
      <c r="J43">
        <v>34.71</v>
      </c>
      <c r="K43">
        <v>10.47</v>
      </c>
    </row>
    <row r="44" spans="1:11" s="9" customFormat="1" x14ac:dyDescent="0.2">
      <c r="A44" s="9" t="s">
        <v>9</v>
      </c>
      <c r="B44">
        <v>0.12</v>
      </c>
      <c r="C44">
        <v>0.09</v>
      </c>
      <c r="D44">
        <v>-0.04</v>
      </c>
      <c r="E44">
        <v>0.09</v>
      </c>
      <c r="F44">
        <v>0.41</v>
      </c>
      <c r="G44">
        <v>3.18</v>
      </c>
      <c r="H44">
        <v>3.42</v>
      </c>
      <c r="I44">
        <v>3.35</v>
      </c>
      <c r="J44">
        <v>3.48</v>
      </c>
      <c r="K44">
        <v>3.03</v>
      </c>
    </row>
    <row r="45" spans="1:11" s="9" customFormat="1" x14ac:dyDescent="0.2">
      <c r="A45" s="9" t="s">
        <v>10</v>
      </c>
      <c r="B45">
        <v>3.24</v>
      </c>
      <c r="C45">
        <v>4.21</v>
      </c>
      <c r="D45">
        <v>3.93</v>
      </c>
      <c r="E45">
        <v>4.84</v>
      </c>
      <c r="F45">
        <v>4.89</v>
      </c>
      <c r="G45">
        <v>4.46</v>
      </c>
      <c r="H45">
        <v>4.52</v>
      </c>
      <c r="I45">
        <v>4.45</v>
      </c>
      <c r="J45">
        <v>4.58</v>
      </c>
      <c r="K45">
        <v>5.75</v>
      </c>
    </row>
    <row r="46" spans="1:11" s="9" customFormat="1" x14ac:dyDescent="0.2">
      <c r="A46" s="9" t="s">
        <v>11</v>
      </c>
      <c r="B46">
        <v>1.7</v>
      </c>
      <c r="C46">
        <v>1.9</v>
      </c>
      <c r="D46">
        <v>3.37</v>
      </c>
      <c r="E46">
        <v>2.48</v>
      </c>
      <c r="F46">
        <v>2.57</v>
      </c>
      <c r="G46">
        <v>3.95</v>
      </c>
      <c r="H46">
        <v>4.5</v>
      </c>
      <c r="I46">
        <v>4.56</v>
      </c>
      <c r="J46">
        <v>5.44</v>
      </c>
      <c r="K46">
        <v>7.77</v>
      </c>
    </row>
    <row r="47" spans="1:11" s="9" customFormat="1" x14ac:dyDescent="0.2">
      <c r="A47" s="9" t="s">
        <v>12</v>
      </c>
      <c r="B47">
        <v>5.47</v>
      </c>
      <c r="C47">
        <v>0.27</v>
      </c>
      <c r="D47">
        <v>3.6</v>
      </c>
      <c r="E47">
        <v>1.49</v>
      </c>
      <c r="F47">
        <v>5.55</v>
      </c>
      <c r="G47">
        <v>1.23</v>
      </c>
      <c r="H47">
        <v>6.11</v>
      </c>
      <c r="I47">
        <v>3.14</v>
      </c>
      <c r="J47">
        <v>5.1</v>
      </c>
      <c r="K47">
        <v>-17.75</v>
      </c>
    </row>
    <row r="48" spans="1:11" s="9" customFormat="1" x14ac:dyDescent="0.2">
      <c r="A48" s="9" t="s">
        <v>13</v>
      </c>
      <c r="B48">
        <v>2.47</v>
      </c>
      <c r="C48">
        <v>0.14</v>
      </c>
      <c r="D48">
        <v>0.85</v>
      </c>
      <c r="E48">
        <v>-0.12</v>
      </c>
      <c r="F48">
        <v>1.27</v>
      </c>
      <c r="G48">
        <v>0.28</v>
      </c>
      <c r="H48">
        <v>1.33</v>
      </c>
      <c r="I48">
        <v>0.76</v>
      </c>
      <c r="J48">
        <v>-1.37</v>
      </c>
      <c r="K48">
        <v>-1.0</v>
      </c>
    </row>
    <row r="49" spans="1:11" s="9" customFormat="1" x14ac:dyDescent="0.2">
      <c r="A49" s="9" t="s">
        <v>14</v>
      </c>
      <c r="B49">
        <v>3.0</v>
      </c>
      <c r="C49">
        <v>0.13</v>
      </c>
      <c r="D49">
        <v>2.75</v>
      </c>
      <c r="E49">
        <v>1.61</v>
      </c>
      <c r="F49">
        <v>4.28</v>
      </c>
      <c r="G49">
        <v>1.46</v>
      </c>
      <c r="H49">
        <v>5.43</v>
      </c>
      <c r="I49">
        <v>2.64</v>
      </c>
      <c r="J49">
        <v>6.06</v>
      </c>
      <c r="K49">
        <v>-15.61</v>
      </c>
    </row>
    <row r="50" spans="1:11" x14ac:dyDescent="0.2">
      <c r="A50" s="9" t="s">
        <v>8</v>
      </c>
      <c r="B50">
        <v>10.29</v>
      </c>
      <c r="C50">
        <v>6.29</v>
      </c>
      <c r="D50">
        <v>10.94</v>
      </c>
      <c r="E50">
        <v>8.72</v>
      </c>
      <c r="F50">
        <v>12.6</v>
      </c>
      <c r="G50">
        <v>6.46</v>
      </c>
      <c r="H50">
        <v>11.71</v>
      </c>
      <c r="I50">
        <v>8.8</v>
      </c>
      <c r="J50">
        <v>11.64</v>
      </c>
      <c r="K50">
        <v>-7.26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40633.0</v>
      </c>
      <c r="E56" s="16">
        <v>40999.0</v>
      </c>
      <c r="F56" s="16">
        <v>41364.0</v>
      </c>
      <c r="G56" s="16">
        <v>41729.0</v>
      </c>
      <c r="H56" s="16">
        <v>42094.0</v>
      </c>
      <c r="I56" s="16">
        <v>42460.0</v>
      </c>
      <c r="J56" s="16">
        <v>42825.0</v>
      </c>
      <c r="K56" s="16">
        <v>43190.0</v>
      </c>
    </row>
    <row r="57" spans="1:11" x14ac:dyDescent="0.2">
      <c r="A57" s="9" t="s">
        <v>24</v>
      </c>
      <c r="D57">
        <v>24.12</v>
      </c>
      <c r="E57">
        <v>24.12</v>
      </c>
      <c r="F57">
        <v>26.18</v>
      </c>
      <c r="G57">
        <v>26.18</v>
      </c>
      <c r="H57">
        <v>26.18</v>
      </c>
      <c r="I57">
        <v>29.71</v>
      </c>
      <c r="J57">
        <v>29.71</v>
      </c>
      <c r="K57">
        <v>31.01</v>
      </c>
    </row>
    <row r="58" spans="1:11" x14ac:dyDescent="0.2">
      <c r="A58" s="9" t="s">
        <v>25</v>
      </c>
      <c r="D58">
        <v>101.66</v>
      </c>
      <c r="E58">
        <v>120.22</v>
      </c>
      <c r="F58">
        <v>182.32</v>
      </c>
      <c r="G58">
        <v>214.31</v>
      </c>
      <c r="H58">
        <v>250.66</v>
      </c>
      <c r="I58">
        <v>397.3</v>
      </c>
      <c r="J58">
        <v>168.94</v>
      </c>
      <c r="K58">
        <v>176.34</v>
      </c>
    </row>
    <row r="59" spans="1:11" x14ac:dyDescent="0.2">
      <c r="A59" s="9" t="s">
        <v>72</v>
      </c>
      <c r="D59">
        <v>108.09</v>
      </c>
      <c r="E59">
        <v>145.96</v>
      </c>
      <c r="F59">
        <v>166.13</v>
      </c>
      <c r="G59">
        <v>200.35</v>
      </c>
      <c r="H59">
        <v>301.56</v>
      </c>
      <c r="I59">
        <v>361.96</v>
      </c>
      <c r="J59">
        <v>113.92</v>
      </c>
      <c r="K59">
        <v>193.05</v>
      </c>
    </row>
    <row r="60" spans="1:11" x14ac:dyDescent="0.2">
      <c r="A60" s="9" t="s">
        <v>73</v>
      </c>
      <c r="D60">
        <v>48.86</v>
      </c>
      <c r="E60">
        <v>47.31</v>
      </c>
      <c r="F60">
        <v>75.97</v>
      </c>
      <c r="G60">
        <v>84.83</v>
      </c>
      <c r="H60">
        <v>87.99</v>
      </c>
      <c r="I60">
        <v>91.92</v>
      </c>
      <c r="J60">
        <v>66.7</v>
      </c>
      <c r="K60">
        <v>52.33</v>
      </c>
    </row>
    <row r="61" spans="1:11" s="1" customFormat="1" x14ac:dyDescent="0.2">
      <c r="A61" s="1" t="s">
        <v>26</v>
      </c>
      <c r="D61">
        <v>282.73</v>
      </c>
      <c r="E61">
        <v>337.61</v>
      </c>
      <c r="F61">
        <v>450.6</v>
      </c>
      <c r="G61">
        <v>525.67</v>
      </c>
      <c r="H61">
        <v>666.39</v>
      </c>
      <c r="I61">
        <v>880.89</v>
      </c>
      <c r="J61">
        <v>379.27</v>
      </c>
      <c r="K61">
        <v>452.73</v>
      </c>
    </row>
    <row r="62" spans="1:11" x14ac:dyDescent="0.2">
      <c r="A62" s="9" t="s">
        <v>27</v>
      </c>
      <c r="D62">
        <v>178.54</v>
      </c>
      <c r="E62">
        <v>235.94</v>
      </c>
      <c r="F62">
        <v>315.27</v>
      </c>
      <c r="G62">
        <v>405.19</v>
      </c>
      <c r="H62">
        <v>443.03</v>
      </c>
      <c r="I62">
        <v>481.49</v>
      </c>
      <c r="J62">
        <v>278.92</v>
      </c>
      <c r="K62">
        <v>303.44</v>
      </c>
    </row>
    <row r="63" spans="1:11" x14ac:dyDescent="0.2">
      <c r="A63" s="9" t="s">
        <v>28</v>
      </c>
      <c r="D63">
        <v>27.43</v>
      </c>
      <c r="E63">
        <v>21.62</v>
      </c>
      <c r="F63">
        <v>42.51</v>
      </c>
      <c r="G63">
        <v>45.33</v>
      </c>
      <c r="H63">
        <v>78.25</v>
      </c>
      <c r="I63">
        <v>83.06</v>
      </c>
      <c r="J63">
        <v>28.63</v>
      </c>
      <c r="K63">
        <v>33.19</v>
      </c>
    </row>
    <row r="64" spans="1:11" x14ac:dyDescent="0.2">
      <c r="A64" s="9" t="s">
        <v>29</v>
      </c>
      <c r="D64">
        <v>8.69</v>
      </c>
      <c r="E64">
        <v>17.51</v>
      </c>
      <c r="F64">
        <v>22.68</v>
      </c>
      <c r="G64">
        <v>8.8</v>
      </c>
      <c r="H64">
        <v>5.07</v>
      </c>
      <c r="I64">
        <v>9.88</v>
      </c>
      <c r="J64">
        <v>15.0</v>
      </c>
      <c r="K64">
        <v>5.0</v>
      </c>
    </row>
    <row r="65" spans="1:1" x14ac:dyDescent="0.2">
      <c r="A65" s="9" t="s">
        <v>74</v>
      </c>
      <c r="D65">
        <v>68.07</v>
      </c>
      <c r="E65">
        <v>62.54</v>
      </c>
      <c r="F65">
        <v>70.14</v>
      </c>
      <c r="G65">
        <v>66.35</v>
      </c>
      <c r="H65">
        <v>140.04</v>
      </c>
      <c r="I65">
        <v>306.46</v>
      </c>
      <c r="J65">
        <v>56.72</v>
      </c>
      <c r="K65">
        <v>111.1</v>
      </c>
    </row>
    <row r="66" spans="1:1" s="1" customFormat="1" x14ac:dyDescent="0.2">
      <c r="A66" s="1" t="s">
        <v>26</v>
      </c>
      <c r="D66">
        <v>282.73</v>
      </c>
      <c r="E66">
        <v>337.61</v>
      </c>
      <c r="F66">
        <v>450.6</v>
      </c>
      <c r="G66">
        <v>525.67</v>
      </c>
      <c r="H66">
        <v>666.39</v>
      </c>
      <c r="I66">
        <v>880.89</v>
      </c>
      <c r="J66">
        <v>379.27</v>
      </c>
      <c r="K66">
        <v>452.73</v>
      </c>
    </row>
    <row r="67" spans="1:1" s="9" customFormat="1" x14ac:dyDescent="0.2">
      <c r="A67" s="9" t="s">
        <v>79</v>
      </c>
      <c r="D67">
        <v>20.27</v>
      </c>
      <c r="E67">
        <v>20.1</v>
      </c>
      <c r="F67">
        <v>17.75</v>
      </c>
      <c r="G67">
        <v>32.05</v>
      </c>
      <c r="H67">
        <v>34.1</v>
      </c>
      <c r="I67">
        <v>31.68</v>
      </c>
      <c r="J67">
        <v>17.18</v>
      </c>
      <c r="K67">
        <v>7.33</v>
      </c>
    </row>
    <row r="68" spans="1:1" x14ac:dyDescent="0.2">
      <c r="A68" s="9" t="s">
        <v>45</v>
      </c>
      <c r="F68">
        <v>0.16</v>
      </c>
      <c r="G68">
        <v>0.06</v>
      </c>
      <c r="H68">
        <v>0.04</v>
      </c>
      <c r="I68">
        <v>0.04</v>
      </c>
      <c r="J68">
        <v>0.29</v>
      </c>
      <c r="K68">
        <v>0.31</v>
      </c>
    </row>
    <row r="69" spans="1:1" x14ac:dyDescent="0.2">
      <c r="A69" s="5" t="s">
        <v>88</v>
      </c>
      <c r="D69">
        <v>29.15</v>
      </c>
      <c r="E69">
        <v>19.85</v>
      </c>
      <c r="F69">
        <v>22.92</v>
      </c>
      <c r="G69">
        <v>6.0</v>
      </c>
      <c r="H69">
        <v>46.56</v>
      </c>
      <c r="I69">
        <v>140.76</v>
      </c>
      <c r="J69">
        <v>8.14</v>
      </c>
      <c r="K69">
        <v>54.25</v>
      </c>
    </row>
    <row r="70" spans="1:1" x14ac:dyDescent="0.2">
      <c r="A70" s="5" t="s">
        <v>75</v>
      </c>
      <c r="D70">
        <v>24115672.0</v>
      </c>
      <c r="E70">
        <v>24115672.0</v>
      </c>
      <c r="F70">
        <v>26181000.0</v>
      </c>
      <c r="G70">
        <v>26180890.0</v>
      </c>
      <c r="H70">
        <v>26180888.0</v>
      </c>
      <c r="I70">
        <v>29704856.0</v>
      </c>
      <c r="J70">
        <v>29704856.0</v>
      </c>
      <c r="K70">
        <v>31004856.0</v>
      </c>
    </row>
    <row r="71" spans="1:1" x14ac:dyDescent="0.2">
      <c r="A71" s="5" t="s">
        <v>76</v>
      </c>
    </row>
    <row r="72" spans="1:1" x14ac:dyDescent="0.2">
      <c r="A72" s="5" t="s">
        <v>89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40633.0</v>
      </c>
      <c r="E81" s="16">
        <v>40999.0</v>
      </c>
      <c r="F81" s="16">
        <v>41364.0</v>
      </c>
      <c r="G81" s="16">
        <v>41729.0</v>
      </c>
      <c r="H81" s="16">
        <v>42094.0</v>
      </c>
      <c r="I81" s="16">
        <v>42460.0</v>
      </c>
      <c r="J81" s="16">
        <v>42825.0</v>
      </c>
      <c r="K81" s="16">
        <v>43190.0</v>
      </c>
    </row>
    <row r="82" spans="1:11" s="1" customFormat="1" x14ac:dyDescent="0.2">
      <c r="A82" s="9" t="s">
        <v>32</v>
      </c>
      <c r="D82">
        <v>16.27</v>
      </c>
      <c r="E82">
        <v>40.42</v>
      </c>
      <c r="F82">
        <v>62.87</v>
      </c>
      <c r="G82">
        <v>65.88</v>
      </c>
      <c r="H82">
        <v>63.81</v>
      </c>
      <c r="I82">
        <v>32.03</v>
      </c>
      <c r="J82">
        <v>38.54</v>
      </c>
      <c r="K82">
        <v>48.24</v>
      </c>
    </row>
    <row r="83" spans="1:11" s="9" customFormat="1" x14ac:dyDescent="0.2">
      <c r="A83" s="9" t="s">
        <v>33</v>
      </c>
      <c r="D83">
        <v>-78.32</v>
      </c>
      <c r="E83">
        <v>-71.55</v>
      </c>
      <c r="F83">
        <v>-98.64</v>
      </c>
      <c r="G83">
        <v>-87.3</v>
      </c>
      <c r="H83">
        <v>-98.15</v>
      </c>
      <c r="I83">
        <v>-112.83</v>
      </c>
      <c r="J83">
        <v>-35.38</v>
      </c>
      <c r="K83">
        <v>-49.11</v>
      </c>
    </row>
    <row r="84" spans="1:11" s="9" customFormat="1" x14ac:dyDescent="0.2">
      <c r="A84" s="9" t="s">
        <v>34</v>
      </c>
      <c r="D84">
        <v>77.97</v>
      </c>
      <c r="E84">
        <v>22.1</v>
      </c>
      <c r="F84">
        <v>38.12</v>
      </c>
      <c r="G84">
        <v>5.26</v>
      </c>
      <c r="H84">
        <v>74.84</v>
      </c>
      <c r="I84">
        <v>172.37</v>
      </c>
      <c r="J84">
        <v>-24.41</v>
      </c>
      <c r="K84">
        <v>46.98</v>
      </c>
    </row>
    <row r="85" spans="1:11" s="1" customFormat="1" x14ac:dyDescent="0.2">
      <c r="A85" s="9" t="s">
        <v>35</v>
      </c>
      <c r="D85">
        <v>15.92</v>
      </c>
      <c r="E85">
        <v>-9.03</v>
      </c>
      <c r="F85">
        <v>2.35</v>
      </c>
      <c r="G85">
        <v>-16.16</v>
      </c>
      <c r="H85">
        <v>40.5</v>
      </c>
      <c r="I85">
        <v>91.57</v>
      </c>
      <c r="J85">
        <v>-21.25</v>
      </c>
      <c r="K85">
        <v>46.12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173.44</v>
      </c>
      <c r="E90">
        <v>121.3</v>
      </c>
      <c r="F90">
        <v>113.01</v>
      </c>
      <c r="G90">
        <v>127.88</v>
      </c>
      <c r="H90">
        <v>296.49</v>
      </c>
      <c r="I90">
        <v>150.21</v>
      </c>
      <c r="J90">
        <v>211.99</v>
      </c>
      <c r="K90">
        <v>181.45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