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<sst xmlns="http://schemas.openxmlformats.org/spreadsheetml/2006/main" count="146" uniqueCount="94">
  <si>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</si>
  <si>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</si>
  <si>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</si>
  <si>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</si>
  <si>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</si>
  <si>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</si>
  <si>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</si>
  <si>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</si>
  <si>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</si>
  <si>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</si>
  <si>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</si>
  <si>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</si>
  <si>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</si>
  <si>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</si>
  <si>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</si>
  <si>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</si>
  <si>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</si>
  <si>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</si>
  <si>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</si>
  <si>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</si>
  <si>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</si>
  <si>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</si>
  <si>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</si>
  <si>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</si>
  <si>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</si>
  <si>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</si>
  <si>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</si>
  <si>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</si>
  <si>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</si>
  <si>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</si>
  <si>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</si>
  <si>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</si>
  <si>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</si>
  <si>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</si>
  <si>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</si>
  <si>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</si>
  <si>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</si>
  <si>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</si>
  <si>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</si>
  <si>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</si>
  <si>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</si>
  <si>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</si>
  <si>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</si>
  <si>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</si>
  <si>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</si>
  <si>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</si>
  <si>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</si>
  <si>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</si>
  <si>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</si>
  <si>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</si>
  <si>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</si>
  <si>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</si>
  <si>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</si>
  <si>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</si>
  <si>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</si>
  <si>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</si>
  <si>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</si>
  <si>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</si>
  <si>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</si>
  <si>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</si>
  <si>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</si>
  <si>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</si>
  <si>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</si>
  <si>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</si>
  <si>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TATA CHEMICALS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</si>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</sst>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254.00</v>
      </c>
    </row>
    <row r="9" spans="1:11" x14ac:dyDescent="0.2">
      <c r="A9" s="5" t="s">
        <v>80</v>
      </c>
      <c r="B9">
        <v>6470.90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9448.68</v>
      </c>
      <c r="C17">
        <v>11060.58</v>
      </c>
      <c r="D17">
        <v>13815.03</v>
      </c>
      <c r="E17">
        <v>14711.02</v>
      </c>
      <c r="F17">
        <v>15885.35</v>
      </c>
      <c r="G17">
        <v>17204.48</v>
      </c>
      <c r="H17">
        <v>14872.91</v>
      </c>
      <c r="I17">
        <v>10346.07</v>
      </c>
      <c r="J17">
        <v>10269.69</v>
      </c>
      <c r="K17">
        <v>11296.33</v>
      </c>
    </row>
    <row r="18" spans="1:1" s="9" customFormat="1" x14ac:dyDescent="0.2">
      <c r="A18" s="5" t="s">
        <v>81</v>
      </c>
      <c r="B18">
        <v>3263.35</v>
      </c>
      <c r="C18">
        <v>4498.91</v>
      </c>
      <c r="D18">
        <v>6168.14</v>
      </c>
      <c r="E18">
        <v>5605.82</v>
      </c>
      <c r="F18">
        <v>6153.92</v>
      </c>
      <c r="G18">
        <v>7892.84</v>
      </c>
      <c r="H18">
        <v>5426.63</v>
      </c>
      <c r="I18">
        <v>1960.88</v>
      </c>
      <c r="J18">
        <v>1859.66</v>
      </c>
      <c r="K18">
        <v>2242.5</v>
      </c>
    </row>
    <row r="19" spans="1:1" s="9" customFormat="1" x14ac:dyDescent="0.2">
      <c r="A19" s="5" t="s">
        <v>82</v>
      </c>
      <c r="B19">
        <v>-250.61</v>
      </c>
      <c r="C19">
        <v>46.64</v>
      </c>
      <c r="D19">
        <v>490.6</v>
      </c>
      <c r="E19">
        <v>-207.31</v>
      </c>
      <c r="F19">
        <v>-108.94</v>
      </c>
      <c r="G19">
        <v>917.18</v>
      </c>
      <c r="H19">
        <v>-518.75</v>
      </c>
      <c r="I19">
        <v>-113.39</v>
      </c>
      <c r="J19">
        <v>104.15</v>
      </c>
      <c r="K19">
        <v>104.82</v>
      </c>
    </row>
    <row r="20" spans="1:1" s="9" customFormat="1" x14ac:dyDescent="0.2">
      <c r="A20" s="5" t="s">
        <v>83</v>
      </c>
      <c r="B20">
        <v>1040.66</v>
      </c>
      <c r="C20">
        <v>1177.79</v>
      </c>
      <c r="D20">
        <v>1438.81</v>
      </c>
      <c r="E20">
        <v>1681.15</v>
      </c>
      <c r="F20">
        <v>2156.23</v>
      </c>
      <c r="G20">
        <v>2040.57</v>
      </c>
      <c r="H20">
        <v>1246.45</v>
      </c>
      <c r="I20">
        <v>1163.07</v>
      </c>
      <c r="J20">
        <v>1272.51</v>
      </c>
      <c r="K20">
        <v>1480.14</v>
      </c>
    </row>
    <row r="21" spans="1:1" s="9" customFormat="1" x14ac:dyDescent="0.2">
      <c r="A21" s="5" t="s">
        <v>84</v>
      </c>
      <c r="B21">
        <v>622.29</v>
      </c>
      <c r="C21">
        <v>673.39</v>
      </c>
      <c r="D21">
        <v>819.52</v>
      </c>
      <c r="E21">
        <v>984.1</v>
      </c>
      <c r="F21">
        <v>708.18</v>
      </c>
      <c r="G21">
        <v>1145.03</v>
      </c>
      <c r="H21">
        <v>1098.29</v>
      </c>
      <c r="I21">
        <v>979.8</v>
      </c>
      <c r="J21">
        <v>957.06</v>
      </c>
      <c r="K21">
        <v>1047.34</v>
      </c>
    </row>
    <row r="22" spans="1:1" s="9" customFormat="1" x14ac:dyDescent="0.2">
      <c r="A22" s="5" t="s">
        <v>85</v>
      </c>
      <c r="B22">
        <v>754.06</v>
      </c>
      <c r="C22">
        <v>855.96</v>
      </c>
      <c r="D22">
        <v>1001.86</v>
      </c>
      <c r="E22">
        <v>1135.65</v>
      </c>
      <c r="F22">
        <v>1225.9</v>
      </c>
      <c r="G22">
        <v>1332.22</v>
      </c>
      <c r="H22">
        <v>1283.33</v>
      </c>
      <c r="I22">
        <v>1271.13</v>
      </c>
      <c r="J22">
        <v>1280.87</v>
      </c>
      <c r="K22">
        <v>1361.48</v>
      </c>
    </row>
    <row r="23" spans="1:1" s="9" customFormat="1" x14ac:dyDescent="0.2">
      <c r="A23" s="5" t="s">
        <v>86</v>
      </c>
      <c r="B23">
        <v>1442.36</v>
      </c>
      <c r="C23">
        <v>1622.74</v>
      </c>
      <c r="D23">
        <v>2009.89</v>
      </c>
      <c r="E23">
        <v>2286.61</v>
      </c>
      <c r="F23">
        <v>3064.93</v>
      </c>
      <c r="G23">
        <v>2831.39</v>
      </c>
      <c r="H23">
        <v>2560.06</v>
      </c>
      <c r="I23">
        <v>2264.19</v>
      </c>
      <c r="J23">
        <v>2483.96</v>
      </c>
      <c r="K23">
        <v>2700.55</v>
      </c>
    </row>
    <row r="24" spans="1:1" s="9" customFormat="1" x14ac:dyDescent="0.2">
      <c r="A24" s="5" t="s">
        <v>87</v>
      </c>
      <c r="B24">
        <v>411.69</v>
      </c>
      <c r="C24">
        <v>422.19</v>
      </c>
      <c r="D24">
        <v>617.46</v>
      </c>
      <c r="E24">
        <v>1195.68</v>
      </c>
      <c r="F24">
        <v>1781.45</v>
      </c>
      <c r="G24">
        <v>976.41</v>
      </c>
      <c r="H24">
        <v>643.66</v>
      </c>
      <c r="I24">
        <v>498.93</v>
      </c>
      <c r="J24">
        <v>-813.4</v>
      </c>
      <c r="K24">
        <v>482.06</v>
      </c>
    </row>
    <row r="25" spans="1:1" s="9" customFormat="1" x14ac:dyDescent="0.2">
      <c r="A25" s="9" t="s">
        <v>9</v>
      </c>
      <c r="B25">
        <v>109.2</v>
      </c>
      <c r="C25">
        <v>66.6</v>
      </c>
      <c r="D25">
        <v>69.16</v>
      </c>
      <c r="E25">
        <v>296.12</v>
      </c>
      <c r="F25">
        <v>-153.99</v>
      </c>
      <c r="G25">
        <v>179.35</v>
      </c>
      <c r="H25">
        <v>210.35</v>
      </c>
      <c r="I25">
        <v>294.82</v>
      </c>
      <c r="J25">
        <v>273.03</v>
      </c>
      <c r="K25">
        <v>581.18</v>
      </c>
    </row>
    <row r="26" spans="1:1" s="9" customFormat="1" x14ac:dyDescent="0.2">
      <c r="A26" s="9" t="s">
        <v>10</v>
      </c>
      <c r="B26">
        <v>446.78</v>
      </c>
      <c r="C26">
        <v>451.05</v>
      </c>
      <c r="D26">
        <v>508.68</v>
      </c>
      <c r="E26">
        <v>533.88</v>
      </c>
      <c r="F26">
        <v>471.24</v>
      </c>
      <c r="G26">
        <v>463.14</v>
      </c>
      <c r="H26">
        <v>526.08</v>
      </c>
      <c r="I26">
        <v>512.16</v>
      </c>
      <c r="J26">
        <v>518.01</v>
      </c>
      <c r="K26">
        <v>571.39</v>
      </c>
    </row>
    <row r="27" spans="1:1" s="9" customFormat="1" x14ac:dyDescent="0.2">
      <c r="A27" s="9" t="s">
        <v>11</v>
      </c>
      <c r="B27">
        <v>393.18</v>
      </c>
      <c r="C27">
        <v>350.83</v>
      </c>
      <c r="D27">
        <v>427.0</v>
      </c>
      <c r="E27">
        <v>463.91</v>
      </c>
      <c r="F27">
        <v>579.46</v>
      </c>
      <c r="G27">
        <v>460.9</v>
      </c>
      <c r="H27">
        <v>525.47</v>
      </c>
      <c r="I27">
        <v>297.29</v>
      </c>
      <c r="J27">
        <v>325.58</v>
      </c>
      <c r="K27">
        <v>363.1</v>
      </c>
    </row>
    <row r="28" spans="1:1" s="9" customFormat="1" x14ac:dyDescent="0.2">
      <c r="A28" s="9" t="s">
        <v>12</v>
      </c>
      <c r="B28">
        <v>932.9</v>
      </c>
      <c r="C28">
        <v>1120.96</v>
      </c>
      <c r="D28">
        <v>1383.43</v>
      </c>
      <c r="E28">
        <v>913.03</v>
      </c>
      <c r="F28">
        <v>-518.89</v>
      </c>
      <c r="G28">
        <v>1158.51</v>
      </c>
      <c r="H28">
        <v>1254.54</v>
      </c>
      <c r="I28">
        <v>1580.05</v>
      </c>
      <c r="J28">
        <v>2762.62</v>
      </c>
      <c r="K28">
        <v>1733.77</v>
      </c>
    </row>
    <row r="29" spans="1:1" s="9" customFormat="1" x14ac:dyDescent="0.2">
      <c r="A29" s="9" t="s">
        <v>13</v>
      </c>
      <c r="B29">
        <v>209.32</v>
      </c>
      <c r="C29">
        <v>274.92</v>
      </c>
      <c r="D29">
        <v>343.92</v>
      </c>
      <c r="E29">
        <v>302.52</v>
      </c>
      <c r="F29">
        <v>288.78</v>
      </c>
      <c r="G29">
        <v>351.12</v>
      </c>
      <c r="H29">
        <v>248.38</v>
      </c>
      <c r="I29">
        <v>345.95</v>
      </c>
      <c r="J29">
        <v>60.13</v>
      </c>
      <c r="K29">
        <v>346.92</v>
      </c>
    </row>
    <row r="30" spans="1:1" s="9" customFormat="1" x14ac:dyDescent="0.2">
      <c r="A30" s="9" t="s">
        <v>14</v>
      </c>
      <c r="B30">
        <v>605.91</v>
      </c>
      <c r="C30">
        <v>653.47</v>
      </c>
      <c r="D30">
        <v>837.59</v>
      </c>
      <c r="E30">
        <v>400.4</v>
      </c>
      <c r="F30">
        <v>-1032.0</v>
      </c>
      <c r="G30">
        <v>596.46</v>
      </c>
      <c r="H30">
        <v>770.58</v>
      </c>
      <c r="I30">
        <v>993.11</v>
      </c>
      <c r="J30">
        <v>2433.08</v>
      </c>
      <c r="K30">
        <v>1155.91</v>
      </c>
    </row>
    <row r="31" spans="1:1" s="9" customFormat="1" x14ac:dyDescent="0.2">
      <c r="A31" s="9" t="s">
        <v>71</v>
      </c>
      <c r="B31">
        <v>218.99</v>
      </c>
      <c r="C31">
        <v>254.82</v>
      </c>
      <c r="D31">
        <v>254.82</v>
      </c>
      <c r="E31">
        <v>254.82</v>
      </c>
      <c r="F31">
        <v>254.82</v>
      </c>
      <c r="G31">
        <v>318.52</v>
      </c>
      <c r="H31">
        <v>254.82</v>
      </c>
      <c r="I31">
        <v>280.3</v>
      </c>
      <c r="J31">
        <v>560.6</v>
      </c>
      <c r="K31">
        <v>318.52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2690.19</v>
      </c>
      <c r="C42">
        <v>2573.91</v>
      </c>
      <c r="D42">
        <v>2555.08</v>
      </c>
      <c r="E42">
        <v>2744.41</v>
      </c>
      <c r="F42">
        <v>2960.66</v>
      </c>
      <c r="G42">
        <v>2569.81</v>
      </c>
      <c r="H42">
        <v>2759.39</v>
      </c>
      <c r="I42">
        <v>2896.94</v>
      </c>
      <c r="J42">
        <v>2766.99</v>
      </c>
      <c r="K42">
        <v>2620.38</v>
      </c>
    </row>
    <row r="43" spans="1:11" s="9" customFormat="1" x14ac:dyDescent="0.2">
      <c r="A43" s="9" t="s">
        <v>7</v>
      </c>
      <c r="B43">
        <v>2052.28</v>
      </c>
      <c r="C43">
        <v>2011.35</v>
      </c>
      <c r="D43">
        <v>2042.64</v>
      </c>
      <c r="E43">
        <v>2261.44</v>
      </c>
      <c r="F43">
        <v>2358.63</v>
      </c>
      <c r="G43">
        <v>2158.12</v>
      </c>
      <c r="H43">
        <v>2228.54</v>
      </c>
      <c r="I43">
        <v>2307.28</v>
      </c>
      <c r="J43">
        <v>2206.32</v>
      </c>
      <c r="K43">
        <v>2150.83</v>
      </c>
    </row>
    <row r="44" spans="1:11" s="9" customFormat="1" x14ac:dyDescent="0.2">
      <c r="A44" s="9" t="s">
        <v>9</v>
      </c>
      <c r="B44">
        <v>121.9</v>
      </c>
      <c r="C44">
        <v>299.55</v>
      </c>
      <c r="D44">
        <v>952.3</v>
      </c>
      <c r="E44">
        <v>128.26</v>
      </c>
      <c r="F44">
        <v>160.53</v>
      </c>
      <c r="G44">
        <v>146.53</v>
      </c>
      <c r="H44">
        <v>184.46</v>
      </c>
      <c r="I44">
        <v>110.96</v>
      </c>
      <c r="J44">
        <v>153.81</v>
      </c>
      <c r="K44">
        <v>123.3</v>
      </c>
    </row>
    <row r="45" spans="1:11" s="9" customFormat="1" x14ac:dyDescent="0.2">
      <c r="A45" s="9" t="s">
        <v>10</v>
      </c>
      <c r="B45">
        <v>129.2</v>
      </c>
      <c r="C45">
        <v>128.57</v>
      </c>
      <c r="D45">
        <v>133.9</v>
      </c>
      <c r="E45">
        <v>135.1</v>
      </c>
      <c r="F45">
        <v>141.74</v>
      </c>
      <c r="G45">
        <v>142.75</v>
      </c>
      <c r="H45">
        <v>150.5</v>
      </c>
      <c r="I45">
        <v>163.46</v>
      </c>
      <c r="J45">
        <v>165.77</v>
      </c>
      <c r="K45">
        <v>164.11</v>
      </c>
    </row>
    <row r="46" spans="1:11" s="9" customFormat="1" x14ac:dyDescent="0.2">
      <c r="A46" s="9" t="s">
        <v>11</v>
      </c>
      <c r="B46">
        <v>75.14</v>
      </c>
      <c r="C46">
        <v>89.39</v>
      </c>
      <c r="D46">
        <v>85.54</v>
      </c>
      <c r="E46">
        <v>88.72</v>
      </c>
      <c r="F46">
        <v>92.08</v>
      </c>
      <c r="G46">
        <v>94.77</v>
      </c>
      <c r="H46">
        <v>85.08</v>
      </c>
      <c r="I46">
        <v>94.44</v>
      </c>
      <c r="J46">
        <v>86.13</v>
      </c>
      <c r="K46">
        <v>74.68</v>
      </c>
    </row>
    <row r="47" spans="1:11" s="9" customFormat="1" x14ac:dyDescent="0.2">
      <c r="A47" s="9" t="s">
        <v>12</v>
      </c>
      <c r="B47">
        <v>555.47</v>
      </c>
      <c r="C47">
        <v>644.15</v>
      </c>
      <c r="D47">
        <v>1245.3</v>
      </c>
      <c r="E47">
        <v>387.41</v>
      </c>
      <c r="F47">
        <v>528.74</v>
      </c>
      <c r="G47">
        <v>320.7</v>
      </c>
      <c r="H47">
        <v>479.73</v>
      </c>
      <c r="I47">
        <v>442.72</v>
      </c>
      <c r="J47">
        <v>462.58</v>
      </c>
      <c r="K47">
        <v>354.06</v>
      </c>
    </row>
    <row r="48" spans="1:11" s="9" customFormat="1" x14ac:dyDescent="0.2">
      <c r="A48" s="9" t="s">
        <v>13</v>
      </c>
      <c r="B48">
        <v>136.52</v>
      </c>
      <c r="C48">
        <v>-187.43</v>
      </c>
      <c r="D48">
        <v>35.11</v>
      </c>
      <c r="E48">
        <v>125.78</v>
      </c>
      <c r="F48">
        <v>119.92</v>
      </c>
      <c r="G48">
        <v>54.4</v>
      </c>
      <c r="H48">
        <v>29.63</v>
      </c>
      <c r="I48">
        <v>130.13</v>
      </c>
      <c r="J48">
        <v>25.53</v>
      </c>
      <c r="K48">
        <v>66.16</v>
      </c>
    </row>
    <row r="49" spans="1:11" s="9" customFormat="1" x14ac:dyDescent="0.2">
      <c r="A49" s="9" t="s">
        <v>14</v>
      </c>
      <c r="B49">
        <v>327.53</v>
      </c>
      <c r="C49">
        <v>759.07</v>
      </c>
      <c r="D49">
        <v>1168.6</v>
      </c>
      <c r="E49">
        <v>205.98</v>
      </c>
      <c r="F49">
        <v>321.74</v>
      </c>
      <c r="G49">
        <v>219.48</v>
      </c>
      <c r="H49">
        <v>408.71</v>
      </c>
      <c r="I49">
        <v>239.71</v>
      </c>
      <c r="J49">
        <v>355.0</v>
      </c>
      <c r="K49">
        <v>233.84</v>
      </c>
    </row>
    <row r="50" spans="1:11" x14ac:dyDescent="0.2">
      <c r="A50" s="9" t="s">
        <v>8</v>
      </c>
      <c r="B50">
        <v>637.91</v>
      </c>
      <c r="C50">
        <v>562.56</v>
      </c>
      <c r="D50">
        <v>512.44</v>
      </c>
      <c r="E50">
        <v>482.97</v>
      </c>
      <c r="F50">
        <v>602.03</v>
      </c>
      <c r="G50">
        <v>411.69</v>
      </c>
      <c r="H50">
        <v>530.85</v>
      </c>
      <c r="I50">
        <v>589.66</v>
      </c>
      <c r="J50">
        <v>560.67</v>
      </c>
      <c r="K50">
        <v>469.55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243.32</v>
      </c>
      <c r="C57">
        <v>254.82</v>
      </c>
      <c r="D57">
        <v>254.82</v>
      </c>
      <c r="E57">
        <v>254.82</v>
      </c>
      <c r="F57">
        <v>254.82</v>
      </c>
      <c r="G57">
        <v>254.82</v>
      </c>
      <c r="H57">
        <v>254.82</v>
      </c>
      <c r="I57">
        <v>254.82</v>
      </c>
      <c r="J57">
        <v>254.82</v>
      </c>
      <c r="K57">
        <v>254.82</v>
      </c>
    </row>
    <row r="58" spans="1:11" x14ac:dyDescent="0.2">
      <c r="A58" s="9" t="s">
        <v>25</v>
      </c>
      <c r="B58">
        <v>4477.42</v>
      </c>
      <c r="C58">
        <v>5196.87</v>
      </c>
      <c r="D58">
        <v>6081.45</v>
      </c>
      <c r="E58">
        <v>6158.74</v>
      </c>
      <c r="F58">
        <v>5310.69</v>
      </c>
      <c r="G58">
        <v>5296.89</v>
      </c>
      <c r="H58">
        <v>6599.5</v>
      </c>
      <c r="I58">
        <v>7653.42</v>
      </c>
      <c r="J58">
        <v>10846.89</v>
      </c>
      <c r="K58">
        <v>12086.45</v>
      </c>
    </row>
    <row r="59" spans="1:11" x14ac:dyDescent="0.2">
      <c r="A59" s="9" t="s">
        <v>72</v>
      </c>
      <c r="B59">
        <v>4993.72</v>
      </c>
      <c r="C59">
        <v>5690.66</v>
      </c>
      <c r="D59">
        <v>7060.73</v>
      </c>
      <c r="E59">
        <v>8384.0</v>
      </c>
      <c r="F59">
        <v>8393.06</v>
      </c>
      <c r="G59">
        <v>8378.84</v>
      </c>
      <c r="H59">
        <v>9090.42</v>
      </c>
      <c r="I59">
        <v>7071.86</v>
      </c>
      <c r="J59">
        <v>6108.17</v>
      </c>
      <c r="K59">
        <v>6143.43</v>
      </c>
    </row>
    <row r="60" spans="1:11" x14ac:dyDescent="0.2">
      <c r="A60" s="9" t="s">
        <v>73</v>
      </c>
      <c r="B60">
        <v>4168.8</v>
      </c>
      <c r="C60">
        <v>4708.18</v>
      </c>
      <c r="D60">
        <v>6022.6</v>
      </c>
      <c r="E60">
        <v>5441.45</v>
      </c>
      <c r="F60">
        <v>6213.34</v>
      </c>
      <c r="G60">
        <v>6892.49</v>
      </c>
      <c r="H60">
        <v>8748.54</v>
      </c>
      <c r="I60">
        <v>8630.36</v>
      </c>
      <c r="J60">
        <v>8668.76</v>
      </c>
      <c r="K60">
        <v>8420.22</v>
      </c>
    </row>
    <row r="61" spans="1:11" s="1" customFormat="1" x14ac:dyDescent="0.2">
      <c r="A61" s="1" t="s">
        <v>26</v>
      </c>
      <c r="B61">
        <v>13883.26</v>
      </c>
      <c r="C61">
        <v>15850.53</v>
      </c>
      <c r="D61">
        <v>19419.6</v>
      </c>
      <c r="E61">
        <v>20239.01</v>
      </c>
      <c r="F61">
        <v>20171.91</v>
      </c>
      <c r="G61">
        <v>20823.04</v>
      </c>
      <c r="H61">
        <v>24693.28</v>
      </c>
      <c r="I61">
        <v>23610.46</v>
      </c>
      <c r="J61">
        <v>25878.64</v>
      </c>
      <c r="K61">
        <v>26904.92</v>
      </c>
    </row>
    <row r="62" spans="1:11" x14ac:dyDescent="0.2">
      <c r="A62" s="9" t="s">
        <v>27</v>
      </c>
      <c r="B62">
        <v>8637.24</v>
      </c>
      <c r="C62">
        <v>9413.83</v>
      </c>
      <c r="D62">
        <v>10753.19</v>
      </c>
      <c r="E62">
        <v>10705.75</v>
      </c>
      <c r="F62">
        <v>11006.98</v>
      </c>
      <c r="G62">
        <v>11358.93</v>
      </c>
      <c r="H62">
        <v>13280.02</v>
      </c>
      <c r="I62">
        <v>12644.03</v>
      </c>
      <c r="J62">
        <v>12786.7</v>
      </c>
      <c r="K62">
        <v>13550.99</v>
      </c>
    </row>
    <row r="63" spans="1:11" x14ac:dyDescent="0.2">
      <c r="A63" s="9" t="s">
        <v>28</v>
      </c>
      <c r="B63">
        <v>518.42</v>
      </c>
      <c r="C63">
        <v>651.02</v>
      </c>
      <c r="D63">
        <v>549.19</v>
      </c>
      <c r="E63">
        <v>591.6</v>
      </c>
      <c r="F63">
        <v>467.59</v>
      </c>
      <c r="G63">
        <v>189.31</v>
      </c>
      <c r="H63">
        <v>350.11</v>
      </c>
      <c r="I63">
        <v>333.09</v>
      </c>
      <c r="J63">
        <v>408.88</v>
      </c>
      <c r="K63">
        <v>773.83</v>
      </c>
    </row>
    <row r="64" spans="1:11" x14ac:dyDescent="0.2">
      <c r="A64" s="9" t="s">
        <v>29</v>
      </c>
      <c r="B64">
        <v>557.66</v>
      </c>
      <c r="C64">
        <v>447.9</v>
      </c>
      <c r="D64">
        <v>609.66</v>
      </c>
      <c r="E64">
        <v>599.66</v>
      </c>
      <c r="F64">
        <v>440.88</v>
      </c>
      <c r="G64">
        <v>442.92</v>
      </c>
      <c r="H64">
        <v>2187.91</v>
      </c>
      <c r="I64">
        <v>2787.43</v>
      </c>
      <c r="J64">
        <v>2840.38</v>
      </c>
      <c r="K64">
        <v>5615.27</v>
      </c>
    </row>
    <row r="65" spans="1:1" x14ac:dyDescent="0.2">
      <c r="A65" s="9" t="s">
        <v>74</v>
      </c>
      <c r="B65">
        <v>4169.94</v>
      </c>
      <c r="C65">
        <v>5337.78</v>
      </c>
      <c r="D65">
        <v>7507.56</v>
      </c>
      <c r="E65">
        <v>8342.0</v>
      </c>
      <c r="F65">
        <v>8256.46</v>
      </c>
      <c r="G65">
        <v>8831.88</v>
      </c>
      <c r="H65">
        <v>8875.24</v>
      </c>
      <c r="I65">
        <v>7845.91</v>
      </c>
      <c r="J65">
        <v>9842.68</v>
      </c>
      <c r="K65">
        <v>6964.83</v>
      </c>
    </row>
    <row r="66" spans="1:1" s="1" customFormat="1" x14ac:dyDescent="0.2">
      <c r="A66" s="1" t="s">
        <v>26</v>
      </c>
      <c r="B66">
        <v>13883.26</v>
      </c>
      <c r="C66">
        <v>15850.53</v>
      </c>
      <c r="D66">
        <v>19419.6</v>
      </c>
      <c r="E66">
        <v>20239.01</v>
      </c>
      <c r="F66">
        <v>20171.91</v>
      </c>
      <c r="G66">
        <v>20823.04</v>
      </c>
      <c r="H66">
        <v>24693.28</v>
      </c>
      <c r="I66">
        <v>23610.46</v>
      </c>
      <c r="J66">
        <v>25878.64</v>
      </c>
      <c r="K66">
        <v>26904.92</v>
      </c>
    </row>
    <row r="67" spans="1:1" s="9" customFormat="1" x14ac:dyDescent="0.2">
      <c r="A67" s="9" t="s">
        <v>79</v>
      </c>
      <c r="B67">
        <v>1111.08</v>
      </c>
      <c r="C67">
        <v>1362.37</v>
      </c>
      <c r="D67">
        <v>2315.3</v>
      </c>
      <c r="E67">
        <v>3440.09</v>
      </c>
      <c r="F67">
        <v>3240.87</v>
      </c>
      <c r="G67">
        <v>3426.68</v>
      </c>
      <c r="H67">
        <v>3565.57</v>
      </c>
      <c r="I67">
        <v>2092.18</v>
      </c>
      <c r="J67">
        <v>1307.86</v>
      </c>
      <c r="K67">
        <v>1452.5</v>
      </c>
    </row>
    <row r="68" spans="1:1" x14ac:dyDescent="0.2">
      <c r="A68" s="9" t="s">
        <v>45</v>
      </c>
      <c r="B68">
        <v>958.72</v>
      </c>
      <c r="C68">
        <v>1145.59</v>
      </c>
      <c r="D68">
        <v>1863.24</v>
      </c>
      <c r="E68">
        <v>1601.82</v>
      </c>
      <c r="F68">
        <v>1649.04</v>
      </c>
      <c r="G68">
        <v>2626.41</v>
      </c>
      <c r="H68">
        <v>1931.91</v>
      </c>
      <c r="I68">
        <v>1386.11</v>
      </c>
      <c r="J68">
        <v>1462.27</v>
      </c>
      <c r="K68">
        <v>1725.58</v>
      </c>
    </row>
    <row r="69" spans="1:1" x14ac:dyDescent="0.2">
      <c r="A69" s="5" t="s">
        <v>88</v>
      </c>
      <c r="B69">
        <v>1158.9</v>
      </c>
      <c r="C69">
        <v>1345.04</v>
      </c>
      <c r="D69">
        <v>1678.03</v>
      </c>
      <c r="E69">
        <v>1841.35</v>
      </c>
      <c r="F69">
        <v>1753.0</v>
      </c>
      <c r="G69">
        <v>1464.26</v>
      </c>
      <c r="H69">
        <v>1265.36</v>
      </c>
      <c r="I69">
        <v>1664.84</v>
      </c>
      <c r="J69">
        <v>4483.04</v>
      </c>
      <c r="K69">
        <v>1952.19</v>
      </c>
    </row>
    <row r="70" spans="1:1" x14ac:dyDescent="0.2">
      <c r="A70" s="5" t="s">
        <v>75</v>
      </c>
      <c r="B70">
        <v>243342598.0</v>
      </c>
      <c r="C70">
        <v>254842598.0</v>
      </c>
      <c r="D70">
        <v>254842598.0</v>
      </c>
      <c r="E70">
        <v>254842598.0</v>
      </c>
      <c r="F70">
        <v>254842600.0</v>
      </c>
      <c r="G70">
        <v>254842598.0</v>
      </c>
      <c r="H70">
        <v>254842598.0</v>
      </c>
      <c r="I70">
        <v>254842598.0</v>
      </c>
      <c r="J70">
        <v>254842598.0</v>
      </c>
      <c r="K70">
        <v>254842598.0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1989.57</v>
      </c>
      <c r="C82">
        <v>969.25</v>
      </c>
      <c r="D82">
        <v>1215.33</v>
      </c>
      <c r="E82">
        <v>221.0</v>
      </c>
      <c r="F82">
        <v>2337.63</v>
      </c>
      <c r="G82">
        <v>1273.57</v>
      </c>
      <c r="H82">
        <v>2331.94</v>
      </c>
      <c r="I82">
        <v>3530.88</v>
      </c>
      <c r="J82">
        <v>1870.14</v>
      </c>
      <c r="K82">
        <v>1581.29</v>
      </c>
    </row>
    <row r="83" spans="1:11" s="9" customFormat="1" x14ac:dyDescent="0.2">
      <c r="A83" s="9" t="s">
        <v>33</v>
      </c>
      <c r="B83">
        <v>-417.84</v>
      </c>
      <c r="C83">
        <v>-1144.13</v>
      </c>
      <c r="D83">
        <v>-687.56</v>
      </c>
      <c r="E83">
        <v>-176.96</v>
      </c>
      <c r="F83">
        <v>-562.87</v>
      </c>
      <c r="G83">
        <v>-663.29</v>
      </c>
      <c r="H83">
        <v>-462.68</v>
      </c>
      <c r="I83">
        <v>-984.6</v>
      </c>
      <c r="J83">
        <v>2713.8</v>
      </c>
      <c r="K83">
        <v>-1927.01</v>
      </c>
    </row>
    <row r="84" spans="1:11" s="9" customFormat="1" x14ac:dyDescent="0.2">
      <c r="A84" s="9" t="s">
        <v>34</v>
      </c>
      <c r="B84">
        <v>-1402.68</v>
      </c>
      <c r="C84">
        <v>361.02</v>
      </c>
      <c r="D84">
        <v>-194.95</v>
      </c>
      <c r="E84">
        <v>129.23</v>
      </c>
      <c r="F84">
        <v>-1865.27</v>
      </c>
      <c r="G84">
        <v>-1087.3</v>
      </c>
      <c r="H84">
        <v>-1801.66</v>
      </c>
      <c r="I84">
        <v>-2341.44</v>
      </c>
      <c r="J84">
        <v>-2089.46</v>
      </c>
      <c r="K84">
        <v>-1711.83</v>
      </c>
    </row>
    <row r="85" spans="1:11" s="1" customFormat="1" x14ac:dyDescent="0.2">
      <c r="A85" s="9" t="s">
        <v>35</v>
      </c>
      <c r="B85">
        <v>169.05</v>
      </c>
      <c r="C85">
        <v>186.14</v>
      </c>
      <c r="D85">
        <v>332.82</v>
      </c>
      <c r="E85">
        <v>173.27</v>
      </c>
      <c r="F85">
        <v>-90.51</v>
      </c>
      <c r="G85">
        <v>-477.02</v>
      </c>
      <c r="H85">
        <v>67.6</v>
      </c>
      <c r="I85">
        <v>204.84</v>
      </c>
      <c r="J85">
        <v>2494.48</v>
      </c>
      <c r="K85">
        <v>-2057.55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146.26</v>
      </c>
      <c r="C90">
        <v>152.43</v>
      </c>
      <c r="D90">
        <v>154.5</v>
      </c>
      <c r="E90">
        <v>143.34</v>
      </c>
      <c r="F90">
        <v>128.01</v>
      </c>
      <c r="G90">
        <v>197.69</v>
      </c>
      <c r="H90">
        <v>166.56</v>
      </c>
      <c r="I90">
        <v>266.87</v>
      </c>
      <c r="J90">
        <v>301.81</v>
      </c>
      <c r="K90">
        <v>262.43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