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<sst xmlns="http://schemas.openxmlformats.org/spreadsheetml/2006/main" count="146" uniqueCount="94">
  <si>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</si>
  <si>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</si>
  <si>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</si>
  <si>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</si>
  <si>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</si>
  <si>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</si>
  <si>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</si>
  <si>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</si>
  <si>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</si>
  <si>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</si>
  <si>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</si>
  <si>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</si>
  <si>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</si>
  <si>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</si>
  <si>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</si>
  <si>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</si>
  <si>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</si>
  <si>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</si>
  <si>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</si>
  <si>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</si>
  <si>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</si>
  <si>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</si>
  <si>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</si>
  <si>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</si>
  <si>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</si>
  <si>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</si>
  <si>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</si>
  <si>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</si>
  <si>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</si>
  <si>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</si>
  <si>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</si>
  <si>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</si>
  <si>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</si>
  <si>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</si>
  <si>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</si>
  <si>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</si>
  <si>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</si>
  <si>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</si>
  <si>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</si>
  <si>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</si>
  <si>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</si>
  <si>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</si>
  <si>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</si>
  <si>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</si>
  <si>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</si>
  <si>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</si>
  <si>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</si>
  <si>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</si>
  <si>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</si>
  <si>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</si>
  <si>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</si>
  <si>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</si>
  <si>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</si>
  <si>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</si>
  <si>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</si>
  <si>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</si>
  <si>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</si>
  <si>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</si>
  <si>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</si>
  <si>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</si>
  <si>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</si>
  <si>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</si>
  <si>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</si>
  <si>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</si>
  <si>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COFFEE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</si>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</sst>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71.20</v>
      </c>
    </row>
    <row r="9" spans="1:11" x14ac:dyDescent="0.2">
      <c r="A9" s="5" t="s">
        <v>80</v>
      </c>
      <c r="B9">
        <v>1329.81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1285.87</v>
      </c>
      <c r="C17">
        <v>1301.36</v>
      </c>
      <c r="D17">
        <v>1549.0</v>
      </c>
      <c r="E17">
        <v>1697.35</v>
      </c>
      <c r="F17">
        <v>1677.17</v>
      </c>
      <c r="G17">
        <v>1692.94</v>
      </c>
      <c r="H17">
        <v>1551.06</v>
      </c>
      <c r="I17">
        <v>1606.0</v>
      </c>
      <c r="J17">
        <v>1567.32</v>
      </c>
      <c r="K17">
        <v>1803.98</v>
      </c>
    </row>
    <row r="18" spans="1:1" s="9" customFormat="1" x14ac:dyDescent="0.2">
      <c r="A18" s="5" t="s">
        <v>81</v>
      </c>
      <c r="B18">
        <v>411.33</v>
      </c>
      <c r="C18">
        <v>467.49</v>
      </c>
      <c r="D18">
        <v>710.46</v>
      </c>
      <c r="E18">
        <v>650.13</v>
      </c>
      <c r="F18">
        <v>540.82</v>
      </c>
      <c r="G18">
        <v>587.76</v>
      </c>
      <c r="H18">
        <v>585.0</v>
      </c>
      <c r="I18">
        <v>620.43</v>
      </c>
      <c r="J18">
        <v>749.85</v>
      </c>
      <c r="K18">
        <v>926.29</v>
      </c>
    </row>
    <row r="19" spans="1:1" s="9" customFormat="1" x14ac:dyDescent="0.2">
      <c r="A19" s="5" t="s">
        <v>82</v>
      </c>
      <c r="B19">
        <v>-8.78</v>
      </c>
      <c r="C19">
        <v>18.6</v>
      </c>
      <c r="D19">
        <v>27.17</v>
      </c>
      <c r="E19">
        <v>5.41</v>
      </c>
      <c r="F19">
        <v>21.51</v>
      </c>
      <c r="G19">
        <v>32.03</v>
      </c>
      <c r="H19">
        <v>-32.84</v>
      </c>
      <c r="I19">
        <v>0.75</v>
      </c>
      <c r="J19">
        <v>21.17</v>
      </c>
      <c r="K19">
        <v>17.65</v>
      </c>
    </row>
    <row r="20" spans="1:1" s="9" customFormat="1" x14ac:dyDescent="0.2">
      <c r="A20" s="5" t="s">
        <v>83</v>
      </c>
      <c r="B20">
        <v>30.3</v>
      </c>
      <c r="C20">
        <v>36.82</v>
      </c>
      <c r="D20">
        <v>39.13</v>
      </c>
      <c r="E20">
        <v>44.58</v>
      </c>
      <c r="F20">
        <v>52.94</v>
      </c>
      <c r="G20">
        <v>50.5</v>
      </c>
      <c r="H20">
        <v>44.92</v>
      </c>
      <c r="I20">
        <v>46.62</v>
      </c>
      <c r="J20">
        <v>50.38</v>
      </c>
      <c r="K20">
        <v>47.45</v>
      </c>
    </row>
    <row r="21" spans="1:1" s="9" customFormat="1" x14ac:dyDescent="0.2">
      <c r="A21" s="5" t="s">
        <v>84</v>
      </c>
      <c r="B21">
        <v>103.6</v>
      </c>
      <c r="C21">
        <v>110.32</v>
      </c>
      <c r="D21">
        <v>133.76</v>
      </c>
      <c r="E21">
        <v>136.51</v>
      </c>
      <c r="F21">
        <v>140.47</v>
      </c>
      <c r="G21">
        <v>139.64</v>
      </c>
      <c r="H21">
        <v>157.4</v>
      </c>
      <c r="I21">
        <v>72.17</v>
      </c>
      <c r="J21">
        <v>73.11</v>
      </c>
      <c r="K21">
        <v>73.43</v>
      </c>
    </row>
    <row r="22" spans="1:1" s="9" customFormat="1" x14ac:dyDescent="0.2">
      <c r="A22" s="5" t="s">
        <v>85</v>
      </c>
      <c r="B22">
        <v>156.37</v>
      </c>
      <c r="C22">
        <v>178.81</v>
      </c>
      <c r="D22">
        <v>207.49</v>
      </c>
      <c r="E22">
        <v>221.77</v>
      </c>
      <c r="F22">
        <v>243.28</v>
      </c>
      <c r="G22">
        <v>267.12</v>
      </c>
      <c r="H22">
        <v>288.99</v>
      </c>
      <c r="I22">
        <v>305.74</v>
      </c>
      <c r="J22">
        <v>303.65</v>
      </c>
      <c r="K22">
        <v>310.3</v>
      </c>
    </row>
    <row r="23" spans="1:1" s="9" customFormat="1" x14ac:dyDescent="0.2">
      <c r="A23" s="5" t="s">
        <v>86</v>
      </c>
      <c r="B23">
        <v>282.38</v>
      </c>
      <c r="C23">
        <v>261.57</v>
      </c>
      <c r="D23">
        <v>285.43</v>
      </c>
      <c r="E23">
        <v>319.09</v>
      </c>
      <c r="F23">
        <v>377.81</v>
      </c>
      <c r="G23">
        <v>326.93</v>
      </c>
      <c r="H23">
        <v>155.6</v>
      </c>
      <c r="I23">
        <v>163.59</v>
      </c>
      <c r="J23">
        <v>142.54</v>
      </c>
      <c r="K23">
        <v>204.21</v>
      </c>
    </row>
    <row r="24" spans="1:1" s="9" customFormat="1" x14ac:dyDescent="0.2">
      <c r="A24" s="5" t="s">
        <v>87</v>
      </c>
      <c r="B24">
        <v>54.93</v>
      </c>
      <c r="C24">
        <v>25.02</v>
      </c>
      <c r="D24">
        <v>19.54</v>
      </c>
      <c r="E24">
        <v>14.11</v>
      </c>
      <c r="F24">
        <v>31.21</v>
      </c>
      <c r="G24">
        <v>11.54</v>
      </c>
      <c r="H24">
        <v>9.75</v>
      </c>
      <c r="I24">
        <v>9.57</v>
      </c>
      <c r="J24">
        <v>15.54</v>
      </c>
      <c r="K24">
        <v>21.62</v>
      </c>
    </row>
    <row r="25" spans="1:1" s="9" customFormat="1" x14ac:dyDescent="0.2">
      <c r="A25" s="9" t="s">
        <v>9</v>
      </c>
      <c r="B25">
        <v>4.47</v>
      </c>
      <c r="C25">
        <v>17.35</v>
      </c>
      <c r="D25">
        <v>2.79</v>
      </c>
      <c r="E25">
        <v>-2.18</v>
      </c>
      <c r="F25">
        <v>-90.17</v>
      </c>
      <c r="G25">
        <v>15.45</v>
      </c>
      <c r="H25">
        <v>19.7</v>
      </c>
      <c r="I25">
        <v>22.79</v>
      </c>
      <c r="J25">
        <v>22.03</v>
      </c>
      <c r="K25">
        <v>34.55</v>
      </c>
    </row>
    <row r="26" spans="1:1" s="9" customFormat="1" x14ac:dyDescent="0.2">
      <c r="A26" s="9" t="s">
        <v>10</v>
      </c>
      <c r="B26">
        <v>31.08</v>
      </c>
      <c r="C26">
        <v>36.63</v>
      </c>
      <c r="D26">
        <v>37.0</v>
      </c>
      <c r="E26">
        <v>39.86</v>
      </c>
      <c r="F26">
        <v>48.59</v>
      </c>
      <c r="G26">
        <v>51.77</v>
      </c>
      <c r="H26">
        <v>52.97</v>
      </c>
      <c r="I26">
        <v>56.54</v>
      </c>
      <c r="J26">
        <v>54.91</v>
      </c>
      <c r="K26">
        <v>56.99</v>
      </c>
    </row>
    <row r="27" spans="1:1" s="9" customFormat="1" x14ac:dyDescent="0.2">
      <c r="A27" s="9" t="s">
        <v>11</v>
      </c>
      <c r="B27">
        <v>59.96</v>
      </c>
      <c r="C27">
        <v>50.31</v>
      </c>
      <c r="D27">
        <v>46.22</v>
      </c>
      <c r="E27">
        <v>52.91</v>
      </c>
      <c r="F27">
        <v>36.93</v>
      </c>
      <c r="G27">
        <v>39.45</v>
      </c>
      <c r="H27">
        <v>37.34</v>
      </c>
      <c r="I27">
        <v>36.99</v>
      </c>
      <c r="J27">
        <v>34.6</v>
      </c>
      <c r="K27">
        <v>45.81</v>
      </c>
    </row>
    <row r="28" spans="1:1" s="9" customFormat="1" x14ac:dyDescent="0.2">
      <c r="A28" s="9" t="s">
        <v>12</v>
      </c>
      <c r="B28">
        <v>151.61</v>
      </c>
      <c r="C28">
        <v>170.34</v>
      </c>
      <c r="D28">
        <v>99.93</v>
      </c>
      <c r="E28">
        <v>221.62</v>
      </c>
      <c r="F28">
        <v>136.46</v>
      </c>
      <c r="G28">
        <v>265.71</v>
      </c>
      <c r="H28">
        <v>205.95</v>
      </c>
      <c r="I28">
        <v>317.89</v>
      </c>
      <c r="J28">
        <v>185.94</v>
      </c>
      <c r="K28">
        <v>170.08</v>
      </c>
    </row>
    <row r="29" spans="1:1" s="9" customFormat="1" x14ac:dyDescent="0.2">
      <c r="A29" s="9" t="s">
        <v>13</v>
      </c>
      <c r="B29">
        <v>77.86</v>
      </c>
      <c r="C29">
        <v>60.63</v>
      </c>
      <c r="D29">
        <v>16.39</v>
      </c>
      <c r="E29">
        <v>63.51</v>
      </c>
      <c r="F29">
        <v>32.87</v>
      </c>
      <c r="G29">
        <v>95.45</v>
      </c>
      <c r="H29">
        <v>80.85</v>
      </c>
      <c r="I29">
        <v>108.34</v>
      </c>
      <c r="J29">
        <v>-1.06</v>
      </c>
      <c r="K29">
        <v>63.19</v>
      </c>
    </row>
    <row r="30" spans="1:1" s="9" customFormat="1" x14ac:dyDescent="0.2">
      <c r="A30" s="9" t="s">
        <v>14</v>
      </c>
      <c r="B30">
        <v>34.32</v>
      </c>
      <c r="C30">
        <v>72.56</v>
      </c>
      <c r="D30">
        <v>81.19</v>
      </c>
      <c r="E30">
        <v>116.23</v>
      </c>
      <c r="F30">
        <v>81.48</v>
      </c>
      <c r="G30">
        <v>120.39</v>
      </c>
      <c r="H30">
        <v>82.5</v>
      </c>
      <c r="I30">
        <v>151.15</v>
      </c>
      <c r="J30">
        <v>106.63</v>
      </c>
      <c r="K30">
        <v>68.77</v>
      </c>
    </row>
    <row r="31" spans="1:1" s="9" customFormat="1" x14ac:dyDescent="0.2">
      <c r="A31" s="9" t="s">
        <v>71</v>
      </c>
      <c r="B31">
        <v>14.01</v>
      </c>
      <c r="C31">
        <v>18.68</v>
      </c>
      <c r="D31">
        <v>20.55</v>
      </c>
      <c r="E31">
        <v>23.35</v>
      </c>
      <c r="F31">
        <v>24.28</v>
      </c>
      <c r="G31">
        <v>24.28</v>
      </c>
      <c r="H31">
        <v>24.28</v>
      </c>
      <c r="I31">
        <v>32.69</v>
      </c>
      <c r="J31">
        <v>28.02</v>
      </c>
      <c r="K31">
        <v>28.02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382.19</v>
      </c>
      <c r="C42">
        <v>377.09</v>
      </c>
      <c r="D42">
        <v>440.43</v>
      </c>
      <c r="E42">
        <v>422.16</v>
      </c>
      <c r="F42">
        <v>455.93</v>
      </c>
      <c r="G42">
        <v>465.37</v>
      </c>
      <c r="H42">
        <v>460.52</v>
      </c>
      <c r="I42">
        <v>466.67</v>
      </c>
      <c r="J42">
        <v>481.23</v>
      </c>
      <c r="K42">
        <v>501.42</v>
      </c>
    </row>
    <row r="43" spans="1:11" s="9" customFormat="1" x14ac:dyDescent="0.2">
      <c r="A43" s="9" t="s">
        <v>7</v>
      </c>
      <c r="B43">
        <v>310.53</v>
      </c>
      <c r="C43">
        <v>301.65</v>
      </c>
      <c r="D43">
        <v>403.01</v>
      </c>
      <c r="E43">
        <v>355.92</v>
      </c>
      <c r="F43">
        <v>397.14</v>
      </c>
      <c r="G43">
        <v>410.22</v>
      </c>
      <c r="H43">
        <v>397.51</v>
      </c>
      <c r="I43">
        <v>387.82</v>
      </c>
      <c r="J43">
        <v>401.82</v>
      </c>
      <c r="K43">
        <v>416.3</v>
      </c>
    </row>
    <row r="44" spans="1:11" s="9" customFormat="1" x14ac:dyDescent="0.2">
      <c r="A44" s="9" t="s">
        <v>9</v>
      </c>
      <c r="B44">
        <v>5.15</v>
      </c>
      <c r="C44">
        <v>-5.89</v>
      </c>
      <c r="D44">
        <v>7.44</v>
      </c>
      <c r="E44">
        <v>-0.95</v>
      </c>
      <c r="F44">
        <v>20.23</v>
      </c>
      <c r="G44">
        <v>6.48</v>
      </c>
      <c r="H44">
        <v>3.94</v>
      </c>
      <c r="I44">
        <v>4.85</v>
      </c>
      <c r="J44">
        <v>4.82</v>
      </c>
      <c r="K44">
        <v>10.08</v>
      </c>
    </row>
    <row r="45" spans="1:11" s="9" customFormat="1" x14ac:dyDescent="0.2">
      <c r="A45" s="9" t="s">
        <v>10</v>
      </c>
      <c r="B45">
        <v>14.12</v>
      </c>
      <c r="C45">
        <v>13.18</v>
      </c>
      <c r="D45">
        <v>13.52</v>
      </c>
      <c r="E45">
        <v>13.48</v>
      </c>
      <c r="F45">
        <v>14.02</v>
      </c>
      <c r="G45">
        <v>14.84</v>
      </c>
      <c r="H45">
        <v>14.65</v>
      </c>
      <c r="I45">
        <v>19.54</v>
      </c>
      <c r="J45">
        <v>19.87</v>
      </c>
      <c r="K45">
        <v>20.51</v>
      </c>
    </row>
    <row r="46" spans="1:11" s="9" customFormat="1" x14ac:dyDescent="0.2">
      <c r="A46" s="9" t="s">
        <v>11</v>
      </c>
      <c r="B46">
        <v>7.91</v>
      </c>
      <c r="C46">
        <v>8.54</v>
      </c>
      <c r="D46">
        <v>10.65</v>
      </c>
      <c r="E46">
        <v>10.36</v>
      </c>
      <c r="F46">
        <v>11.22</v>
      </c>
      <c r="G46">
        <v>12.07</v>
      </c>
      <c r="H46">
        <v>12.16</v>
      </c>
      <c r="I46">
        <v>16.29</v>
      </c>
      <c r="J46">
        <v>17.43</v>
      </c>
      <c r="K46">
        <v>15.66</v>
      </c>
    </row>
    <row r="47" spans="1:11" s="9" customFormat="1" x14ac:dyDescent="0.2">
      <c r="A47" s="9" t="s">
        <v>12</v>
      </c>
      <c r="B47">
        <v>54.78</v>
      </c>
      <c r="C47">
        <v>47.83</v>
      </c>
      <c r="D47">
        <v>20.69</v>
      </c>
      <c r="E47">
        <v>41.45</v>
      </c>
      <c r="F47">
        <v>53.78</v>
      </c>
      <c r="G47">
        <v>34.72</v>
      </c>
      <c r="H47">
        <v>40.14</v>
      </c>
      <c r="I47">
        <v>47.87</v>
      </c>
      <c r="J47">
        <v>46.93</v>
      </c>
      <c r="K47">
        <v>59.03</v>
      </c>
    </row>
    <row r="48" spans="1:11" s="9" customFormat="1" x14ac:dyDescent="0.2">
      <c r="A48" s="9" t="s">
        <v>13</v>
      </c>
      <c r="B48">
        <v>19.7</v>
      </c>
      <c r="C48">
        <v>-36.78</v>
      </c>
      <c r="D48">
        <v>-1.71</v>
      </c>
      <c r="E48">
        <v>10.23</v>
      </c>
      <c r="F48">
        <v>17.73</v>
      </c>
      <c r="G48">
        <v>12.96</v>
      </c>
      <c r="H48">
        <v>22.28</v>
      </c>
      <c r="I48">
        <v>13.03</v>
      </c>
      <c r="J48">
        <v>6.8</v>
      </c>
      <c r="K48">
        <v>17.04</v>
      </c>
    </row>
    <row r="49" spans="1:11" s="9" customFormat="1" x14ac:dyDescent="0.2">
      <c r="A49" s="9" t="s">
        <v>14</v>
      </c>
      <c r="B49">
        <v>22.82</v>
      </c>
      <c r="C49">
        <v>42.88</v>
      </c>
      <c r="D49">
        <v>6.46</v>
      </c>
      <c r="E49">
        <v>21.63</v>
      </c>
      <c r="F49">
        <v>25.42</v>
      </c>
      <c r="G49">
        <v>11.23</v>
      </c>
      <c r="H49">
        <v>10.49</v>
      </c>
      <c r="I49">
        <v>22.14</v>
      </c>
      <c r="J49">
        <v>25.5</v>
      </c>
      <c r="K49">
        <v>24.9</v>
      </c>
    </row>
    <row r="50" spans="1:11" x14ac:dyDescent="0.2">
      <c r="A50" s="9" t="s">
        <v>8</v>
      </c>
      <c r="B50">
        <v>71.66</v>
      </c>
      <c r="C50">
        <v>75.44</v>
      </c>
      <c r="D50">
        <v>37.42</v>
      </c>
      <c r="E50">
        <v>66.24</v>
      </c>
      <c r="F50">
        <v>58.79</v>
      </c>
      <c r="G50">
        <v>55.15</v>
      </c>
      <c r="H50">
        <v>63.01</v>
      </c>
      <c r="I50">
        <v>78.85</v>
      </c>
      <c r="J50">
        <v>79.41</v>
      </c>
      <c r="K50">
        <v>85.12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18.68</v>
      </c>
      <c r="C57">
        <v>18.68</v>
      </c>
      <c r="D57">
        <v>18.68</v>
      </c>
      <c r="E57">
        <v>18.68</v>
      </c>
      <c r="F57">
        <v>18.68</v>
      </c>
      <c r="G57">
        <v>18.68</v>
      </c>
      <c r="H57">
        <v>18.68</v>
      </c>
      <c r="I57">
        <v>18.68</v>
      </c>
      <c r="J57">
        <v>18.68</v>
      </c>
      <c r="K57">
        <v>18.68</v>
      </c>
    </row>
    <row r="58" spans="1:11" x14ac:dyDescent="0.2">
      <c r="A58" s="9" t="s">
        <v>25</v>
      </c>
      <c r="B58">
        <v>352.95</v>
      </c>
      <c r="C58">
        <v>411.2</v>
      </c>
      <c r="D58">
        <v>493.74</v>
      </c>
      <c r="E58">
        <v>604.33</v>
      </c>
      <c r="F58">
        <v>673.7</v>
      </c>
      <c r="G58">
        <v>777.52</v>
      </c>
      <c r="H58">
        <v>912.72</v>
      </c>
      <c r="I58">
        <v>1038.43</v>
      </c>
      <c r="J58">
        <v>1103.76</v>
      </c>
      <c r="K58">
        <v>1161.6</v>
      </c>
    </row>
    <row r="59" spans="1:11" x14ac:dyDescent="0.2">
      <c r="A59" s="9" t="s">
        <v>72</v>
      </c>
      <c r="B59">
        <v>782.96</v>
      </c>
      <c r="C59">
        <v>743.05</v>
      </c>
      <c r="D59">
        <v>738.05</v>
      </c>
      <c r="E59">
        <v>915.25</v>
      </c>
      <c r="F59">
        <v>972.87</v>
      </c>
      <c r="G59">
        <v>901.84</v>
      </c>
      <c r="H59">
        <v>896.23</v>
      </c>
      <c r="I59">
        <v>780.09</v>
      </c>
      <c r="J59">
        <v>989.81</v>
      </c>
      <c r="K59">
        <v>1154.81</v>
      </c>
    </row>
    <row r="60" spans="1:11" x14ac:dyDescent="0.2">
      <c r="A60" s="9" t="s">
        <v>73</v>
      </c>
      <c r="B60">
        <v>598.94</v>
      </c>
      <c r="C60">
        <v>528.19</v>
      </c>
      <c r="D60">
        <v>617.27</v>
      </c>
      <c r="E60">
        <v>628.14</v>
      </c>
      <c r="F60">
        <v>644.03</v>
      </c>
      <c r="G60">
        <v>732.32</v>
      </c>
      <c r="H60">
        <v>743.09</v>
      </c>
      <c r="I60">
        <v>817.34</v>
      </c>
      <c r="J60">
        <v>797.75</v>
      </c>
      <c r="K60">
        <v>853.61</v>
      </c>
    </row>
    <row r="61" spans="1:11" s="1" customFormat="1" x14ac:dyDescent="0.2">
      <c r="A61" s="1" t="s">
        <v>26</v>
      </c>
      <c r="B61">
        <v>1753.53</v>
      </c>
      <c r="C61">
        <v>1701.12</v>
      </c>
      <c r="D61">
        <v>1867.74</v>
      </c>
      <c r="E61">
        <v>2166.4</v>
      </c>
      <c r="F61">
        <v>2309.28</v>
      </c>
      <c r="G61">
        <v>2430.36</v>
      </c>
      <c r="H61">
        <v>2570.72</v>
      </c>
      <c r="I61">
        <v>2654.54</v>
      </c>
      <c r="J61">
        <v>2910.0</v>
      </c>
      <c r="K61">
        <v>3188.7</v>
      </c>
    </row>
    <row r="62" spans="1:11" x14ac:dyDescent="0.2">
      <c r="A62" s="9" t="s">
        <v>27</v>
      </c>
      <c r="B62">
        <v>1244.14</v>
      </c>
      <c r="C62">
        <v>1213.34</v>
      </c>
      <c r="D62">
        <v>1344.96</v>
      </c>
      <c r="E62">
        <v>1406.59</v>
      </c>
      <c r="F62">
        <v>1588.35</v>
      </c>
      <c r="G62">
        <v>1664.18</v>
      </c>
      <c r="H62">
        <v>1772.4</v>
      </c>
      <c r="I62">
        <v>1798.91</v>
      </c>
      <c r="J62">
        <v>1802.08</v>
      </c>
      <c r="K62">
        <v>1915.12</v>
      </c>
    </row>
    <row r="63" spans="1:11" x14ac:dyDescent="0.2">
      <c r="A63" s="9" t="s">
        <v>28</v>
      </c>
      <c r="B63">
        <v>8.47</v>
      </c>
      <c r="C63">
        <v>4.98</v>
      </c>
      <c r="D63">
        <v>7.72</v>
      </c>
      <c r="E63">
        <v>67.48</v>
      </c>
      <c r="F63">
        <v>28.96</v>
      </c>
      <c r="G63">
        <v>19.25</v>
      </c>
      <c r="H63">
        <v>8.73</v>
      </c>
      <c r="I63">
        <v>37.26</v>
      </c>
      <c r="J63">
        <v>110.42</v>
      </c>
      <c r="K63">
        <v>391.18</v>
      </c>
    </row>
    <row r="64" spans="1:11" x14ac:dyDescent="0.2">
      <c r="A64" s="9" t="s">
        <v>29</v>
      </c>
      <c r="B64">
        <v>8.07</v>
      </c>
      <c r="C64">
        <v>5.71</v>
      </c>
      <c r="D64">
        <v>5.23</v>
      </c>
      <c r="E64">
        <v>118.27</v>
      </c>
      <c r="F64">
        <v>5.36</v>
      </c>
      <c r="G64">
        <v>75.86</v>
      </c>
      <c r="H64">
        <v>75.74</v>
      </c>
      <c r="I64">
        <v>108.65</v>
      </c>
      <c r="J64">
        <v>42.49</v>
      </c>
      <c r="K64">
        <v>94.94</v>
      </c>
    </row>
    <row r="65" spans="1:1" x14ac:dyDescent="0.2">
      <c r="A65" s="9" t="s">
        <v>74</v>
      </c>
      <c r="B65">
        <v>492.85</v>
      </c>
      <c r="C65">
        <v>477.09</v>
      </c>
      <c r="D65">
        <v>509.83</v>
      </c>
      <c r="E65">
        <v>574.06</v>
      </c>
      <c r="F65">
        <v>686.61</v>
      </c>
      <c r="G65">
        <v>671.07</v>
      </c>
      <c r="H65">
        <v>713.85</v>
      </c>
      <c r="I65">
        <v>709.72</v>
      </c>
      <c r="J65">
        <v>955.01</v>
      </c>
      <c r="K65">
        <v>787.46</v>
      </c>
    </row>
    <row r="66" spans="1:1" s="1" customFormat="1" x14ac:dyDescent="0.2">
      <c r="A66" s="1" t="s">
        <v>26</v>
      </c>
      <c r="B66">
        <v>1753.53</v>
      </c>
      <c r="C66">
        <v>1701.12</v>
      </c>
      <c r="D66">
        <v>1867.74</v>
      </c>
      <c r="E66">
        <v>2166.4</v>
      </c>
      <c r="F66">
        <v>2309.28</v>
      </c>
      <c r="G66">
        <v>2430.36</v>
      </c>
      <c r="H66">
        <v>2570.72</v>
      </c>
      <c r="I66">
        <v>2654.54</v>
      </c>
      <c r="J66">
        <v>2910.0</v>
      </c>
      <c r="K66">
        <v>3188.7</v>
      </c>
    </row>
    <row r="67" spans="1:1" s="9" customFormat="1" x14ac:dyDescent="0.2">
      <c r="A67" s="9" t="s">
        <v>79</v>
      </c>
      <c r="B67">
        <v>72.56</v>
      </c>
      <c r="C67">
        <v>105.08</v>
      </c>
      <c r="D67">
        <v>107.86</v>
      </c>
      <c r="E67">
        <v>123.42</v>
      </c>
      <c r="F67">
        <v>95.55</v>
      </c>
      <c r="G67">
        <v>149.97</v>
      </c>
      <c r="H67">
        <v>166.42</v>
      </c>
      <c r="I67">
        <v>159.96</v>
      </c>
      <c r="J67">
        <v>194.24</v>
      </c>
      <c r="K67">
        <v>171.51</v>
      </c>
    </row>
    <row r="68" spans="1:1" x14ac:dyDescent="0.2">
      <c r="A68" s="9" t="s">
        <v>45</v>
      </c>
      <c r="B68">
        <v>176.99</v>
      </c>
      <c r="C68">
        <v>219.11</v>
      </c>
      <c r="D68">
        <v>217.99</v>
      </c>
      <c r="E68">
        <v>238.0</v>
      </c>
      <c r="F68">
        <v>268.37</v>
      </c>
      <c r="G68">
        <v>293.33</v>
      </c>
      <c r="H68">
        <v>289.67</v>
      </c>
      <c r="I68">
        <v>308.53</v>
      </c>
      <c r="J68">
        <v>323.34</v>
      </c>
      <c r="K68">
        <v>370.47</v>
      </c>
    </row>
    <row r="69" spans="1:1" x14ac:dyDescent="0.2">
      <c r="A69" s="5" t="s">
        <v>88</v>
      </c>
      <c r="B69">
        <v>63.98</v>
      </c>
      <c r="C69">
        <v>19.89</v>
      </c>
      <c r="D69">
        <v>30.27</v>
      </c>
      <c r="E69">
        <v>54.95</v>
      </c>
      <c r="F69">
        <v>85.63</v>
      </c>
      <c r="G69">
        <v>42.48</v>
      </c>
      <c r="H69">
        <v>54.23</v>
      </c>
      <c r="I69">
        <v>44.25</v>
      </c>
      <c r="J69">
        <v>82.79</v>
      </c>
      <c r="K69">
        <v>50.65</v>
      </c>
    </row>
    <row r="70" spans="1:1" x14ac:dyDescent="0.2">
      <c r="A70" s="5" t="s">
        <v>75</v>
      </c>
      <c r="B70">
        <v>18677037.0</v>
      </c>
      <c r="C70">
        <v>18677037.0</v>
      </c>
      <c r="D70">
        <v>18677037.0</v>
      </c>
      <c r="E70">
        <v>18677037.0</v>
      </c>
      <c r="F70">
        <v>18677037.0</v>
      </c>
      <c r="G70">
        <v>186770370.0</v>
      </c>
      <c r="H70">
        <v>186770370.0</v>
      </c>
      <c r="I70">
        <v>186770370.0</v>
      </c>
      <c r="J70">
        <v>186770370.0</v>
      </c>
      <c r="K70">
        <v>186770370.0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214.63</v>
      </c>
      <c r="C82">
        <v>88.23</v>
      </c>
      <c r="D82">
        <v>192.95</v>
      </c>
      <c r="E82">
        <v>204.59</v>
      </c>
      <c r="F82">
        <v>199.43</v>
      </c>
      <c r="G82">
        <v>237.99</v>
      </c>
      <c r="H82">
        <v>235.71</v>
      </c>
      <c r="I82">
        <v>327.26</v>
      </c>
      <c r="J82">
        <v>124.32</v>
      </c>
      <c r="K82">
        <v>144.87</v>
      </c>
    </row>
    <row r="83" spans="1:11" s="9" customFormat="1" x14ac:dyDescent="0.2">
      <c r="A83" s="9" t="s">
        <v>33</v>
      </c>
      <c r="B83">
        <v>-1.75</v>
      </c>
      <c r="C83">
        <v>6.83</v>
      </c>
      <c r="D83">
        <v>-27.33</v>
      </c>
      <c r="E83">
        <v>-208.26</v>
      </c>
      <c r="F83">
        <v>-56.84</v>
      </c>
      <c r="G83">
        <v>-75.04</v>
      </c>
      <c r="H83">
        <v>-79.82</v>
      </c>
      <c r="I83">
        <v>-127.32</v>
      </c>
      <c r="J83">
        <v>-187.86</v>
      </c>
      <c r="K83">
        <v>-168.21</v>
      </c>
    </row>
    <row r="84" spans="1:11" s="9" customFormat="1" x14ac:dyDescent="0.2">
      <c r="A84" s="9" t="s">
        <v>34</v>
      </c>
      <c r="B84">
        <v>-197.52</v>
      </c>
      <c r="C84">
        <v>-139.33</v>
      </c>
      <c r="D84">
        <v>-154.91</v>
      </c>
      <c r="E84">
        <v>27.81</v>
      </c>
      <c r="F84">
        <v>-111.89</v>
      </c>
      <c r="G84">
        <v>-206.26</v>
      </c>
      <c r="H84">
        <v>-144.35</v>
      </c>
      <c r="I84">
        <v>-210.14</v>
      </c>
      <c r="J84">
        <v>101.98</v>
      </c>
      <c r="K84">
        <v>-9.22</v>
      </c>
    </row>
    <row r="85" spans="1:11" s="1" customFormat="1" x14ac:dyDescent="0.2">
      <c r="A85" s="9" t="s">
        <v>35</v>
      </c>
      <c r="B85">
        <v>15.36</v>
      </c>
      <c r="C85">
        <v>-44.27</v>
      </c>
      <c r="D85">
        <v>10.71</v>
      </c>
      <c r="E85">
        <v>24.14</v>
      </c>
      <c r="F85">
        <v>30.7</v>
      </c>
      <c r="G85">
        <v>-43.31</v>
      </c>
      <c r="H85">
        <v>11.54</v>
      </c>
      <c r="I85">
        <v>-10.2</v>
      </c>
      <c r="J85">
        <v>38.44</v>
      </c>
      <c r="K85">
        <v>-32.56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35.63</v>
      </c>
      <c r="C90">
        <v>96.18</v>
      </c>
      <c r="D90">
        <v>83.67</v>
      </c>
      <c r="E90">
        <v>147.55</v>
      </c>
      <c r="F90">
        <v>95.41</v>
      </c>
      <c r="G90">
        <v>90.6</v>
      </c>
      <c r="H90">
        <v>89.6</v>
      </c>
      <c r="I90">
        <v>126.2</v>
      </c>
      <c r="J90">
        <v>113.0</v>
      </c>
      <c r="K90">
        <v>90.2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