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<sst xmlns="http://schemas.openxmlformats.org/spreadsheetml/2006/main" count="146" uniqueCount="94">
  <si>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</si>
  <si>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</si>
  <si>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</si>
  <si>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</si>
  <si>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</si>
  <si>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</si>
  <si>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</si>
  <si>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</si>
  <si>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</si>
  <si>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</si>
  <si>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</si>
  <si>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</si>
  <si>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</si>
  <si>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</si>
  <si>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</si>
  <si>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</si>
  <si>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</si>
  <si>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</si>
  <si>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</si>
  <si>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</si>
  <si>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</si>
  <si>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</si>
  <si>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</si>
  <si>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</si>
  <si>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</si>
  <si>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</si>
  <si>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</si>
  <si>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</si>
  <si>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</si>
  <si>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</si>
  <si>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</si>
  <si>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</si>
  <si>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</si>
  <si>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</si>
  <si>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</si>
  <si>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</si>
  <si>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</si>
  <si>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</si>
  <si>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</si>
  <si>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</si>
  <si>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</si>
  <si>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</si>
  <si>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</si>
  <si>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</si>
  <si>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</si>
  <si>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</si>
  <si>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</si>
  <si>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</si>
  <si>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</si>
  <si>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</si>
  <si>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</si>
  <si>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</si>
  <si>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</si>
  <si>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</si>
  <si>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</si>
  <si>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</si>
  <si>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</si>
  <si>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</si>
  <si>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</si>
  <si>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</si>
  <si>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</si>
  <si>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</si>
  <si>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</si>
  <si>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</si>
  <si>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COMMUNICATIONS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</si>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</sst>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370.80</v>
      </c>
    </row>
    <row r="9" spans="1:11" x14ac:dyDescent="0.2">
      <c r="A9" s="5" t="s">
        <v>80</v>
      </c>
      <c r="B9">
        <v>10567.80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11025.56</v>
      </c>
      <c r="C17">
        <v>11931.99</v>
      </c>
      <c r="D17">
        <v>14196.05</v>
      </c>
      <c r="E17">
        <v>17212.95</v>
      </c>
      <c r="F17">
        <v>17714.21</v>
      </c>
      <c r="G17">
        <v>19913.34</v>
      </c>
      <c r="H17">
        <v>18148.58</v>
      </c>
      <c r="I17">
        <v>17619.73</v>
      </c>
      <c r="J17">
        <v>16771.69</v>
      </c>
      <c r="K17">
        <v>16524.95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207.78</v>
      </c>
      <c r="C20">
        <v>223.95</v>
      </c>
      <c r="D20">
        <v>251.28</v>
      </c>
      <c r="E20">
        <v>338.54</v>
      </c>
      <c r="F20">
        <v>368.93</v>
      </c>
      <c r="G20">
        <v>433.67</v>
      </c>
      <c r="H20">
        <v>252.04</v>
      </c>
      <c r="I20">
        <v>271.0</v>
      </c>
      <c r="J20">
        <v>253.75</v>
      </c>
      <c r="K20">
        <v>283.86</v>
      </c>
    </row>
    <row r="21" spans="1:1" s="9" customFormat="1" x14ac:dyDescent="0.2">
      <c r="A21" s="5" t="s">
        <v>84</v>
      </c>
      <c r="B21">
        <v>6974.3</v>
      </c>
      <c r="C21">
        <v>7691.24</v>
      </c>
      <c r="D21">
        <v>8598.85</v>
      </c>
      <c r="E21">
        <v>10695.52</v>
      </c>
      <c r="F21">
        <v>11050.14</v>
      </c>
      <c r="G21">
        <v>11595.11</v>
      </c>
      <c r="H21">
        <v>10738.8</v>
      </c>
      <c r="I21">
        <v>10125.85</v>
      </c>
      <c r="J21">
        <v>9205.52</v>
      </c>
      <c r="K21">
        <v>8489.0</v>
      </c>
    </row>
    <row r="22" spans="1:1" s="9" customFormat="1" x14ac:dyDescent="0.2">
      <c r="A22" s="5" t="s">
        <v>85</v>
      </c>
      <c r="B22">
        <v>1537.12</v>
      </c>
      <c r="C22">
        <v>1605.98</v>
      </c>
      <c r="D22">
        <v>2119.91</v>
      </c>
      <c r="E22">
        <v>2411.46</v>
      </c>
      <c r="F22">
        <v>2147.7</v>
      </c>
      <c r="G22">
        <v>2809.35</v>
      </c>
      <c r="H22">
        <v>2739.56</v>
      </c>
      <c r="I22">
        <v>2839.41</v>
      </c>
      <c r="J22">
        <v>2977.52</v>
      </c>
      <c r="K22">
        <v>2959.66</v>
      </c>
    </row>
    <row r="23" spans="1:1" s="9" customFormat="1" x14ac:dyDescent="0.2">
      <c r="A23" s="5" t="s">
        <v>86</v>
      </c>
      <c r="B23">
        <v>958.43</v>
      </c>
      <c r="C23">
        <v>912.28</v>
      </c>
      <c r="D23">
        <v>1037.93</v>
      </c>
      <c r="E23">
        <v>1091.93</v>
      </c>
      <c r="F23">
        <v>1136.68</v>
      </c>
      <c r="G23">
        <v>1751.04</v>
      </c>
      <c r="H23">
        <v>1624.45</v>
      </c>
      <c r="I23">
        <v>1643.43</v>
      </c>
      <c r="J23">
        <v>1517.92</v>
      </c>
      <c r="K23">
        <v>1567.95</v>
      </c>
    </row>
    <row r="24" spans="1:1" s="9" customFormat="1" x14ac:dyDescent="0.2">
      <c r="A24" s="5" t="s">
        <v>87</v>
      </c>
      <c r="B24">
        <v>335.57</v>
      </c>
      <c r="C24">
        <v>282.38</v>
      </c>
      <c r="D24">
        <v>396.59</v>
      </c>
      <c r="E24">
        <v>701.23</v>
      </c>
      <c r="F24">
        <v>728.36</v>
      </c>
      <c r="G24">
        <v>520.12</v>
      </c>
      <c r="H24">
        <v>359.49</v>
      </c>
      <c r="I24">
        <v>346.71</v>
      </c>
      <c r="J24">
        <v>405.17</v>
      </c>
      <c r="K24">
        <v>479.63</v>
      </c>
    </row>
    <row r="25" spans="1:1" s="9" customFormat="1" x14ac:dyDescent="0.2">
      <c r="A25" s="9" t="s">
        <v>9</v>
      </c>
      <c r="B25">
        <v>386.94</v>
      </c>
      <c r="C25">
        <v>195.21</v>
      </c>
      <c r="D25">
        <v>144.8</v>
      </c>
      <c r="E25">
        <v>416.21</v>
      </c>
      <c r="F25">
        <v>441.38</v>
      </c>
      <c r="G25">
        <v>481.24</v>
      </c>
      <c r="H25">
        <v>82.42</v>
      </c>
      <c r="I25">
        <v>1306.39</v>
      </c>
      <c r="J25">
        <v>-115.45</v>
      </c>
      <c r="K25">
        <v>62.5</v>
      </c>
    </row>
    <row r="26" spans="1:1" s="9" customFormat="1" x14ac:dyDescent="0.2">
      <c r="A26" s="9" t="s">
        <v>10</v>
      </c>
      <c r="B26">
        <v>1510.8</v>
      </c>
      <c r="C26">
        <v>1548.3</v>
      </c>
      <c r="D26">
        <v>1820.04</v>
      </c>
      <c r="E26">
        <v>2027.05</v>
      </c>
      <c r="F26">
        <v>1851.9</v>
      </c>
      <c r="G26">
        <v>2161.09</v>
      </c>
      <c r="H26">
        <v>1864.29</v>
      </c>
      <c r="I26">
        <v>1865.77</v>
      </c>
      <c r="J26">
        <v>1906.3</v>
      </c>
      <c r="K26">
        <v>2067.6</v>
      </c>
    </row>
    <row r="27" spans="1:1" s="9" customFormat="1" x14ac:dyDescent="0.2">
      <c r="A27" s="9" t="s">
        <v>11</v>
      </c>
      <c r="B27">
        <v>569.69</v>
      </c>
      <c r="C27">
        <v>569.77</v>
      </c>
      <c r="D27">
        <v>834.27</v>
      </c>
      <c r="E27">
        <v>794.14</v>
      </c>
      <c r="F27">
        <v>427.47</v>
      </c>
      <c r="G27">
        <v>750.79</v>
      </c>
      <c r="H27">
        <v>409.06</v>
      </c>
      <c r="I27">
        <v>367.19</v>
      </c>
      <c r="J27">
        <v>344.45</v>
      </c>
      <c r="K27">
        <v>396.55</v>
      </c>
    </row>
    <row r="28" spans="1:1" s="9" customFormat="1" x14ac:dyDescent="0.2">
      <c r="A28" s="9" t="s">
        <v>12</v>
      </c>
      <c r="B28">
        <v>-681.19</v>
      </c>
      <c r="C28">
        <v>-706.7</v>
      </c>
      <c r="D28">
        <v>-718.02</v>
      </c>
      <c r="E28">
        <v>-430.71</v>
      </c>
      <c r="F28">
        <v>444.41</v>
      </c>
      <c r="G28">
        <v>373.41</v>
      </c>
      <c r="H28">
        <v>243.31</v>
      </c>
      <c r="I28">
        <v>1466.76</v>
      </c>
      <c r="J28">
        <v>45.61</v>
      </c>
      <c r="K28">
        <v>343.2</v>
      </c>
    </row>
    <row r="29" spans="1:1" s="9" customFormat="1" x14ac:dyDescent="0.2">
      <c r="A29" s="9" t="s">
        <v>13</v>
      </c>
      <c r="B29">
        <v>-142.39</v>
      </c>
      <c r="C29">
        <v>-8.78</v>
      </c>
      <c r="D29">
        <v>65.95</v>
      </c>
      <c r="E29">
        <v>220.2</v>
      </c>
      <c r="F29">
        <v>343.28</v>
      </c>
      <c r="G29">
        <v>370.46</v>
      </c>
      <c r="H29">
        <v>232.85</v>
      </c>
      <c r="I29">
        <v>236.38</v>
      </c>
      <c r="J29">
        <v>354.92</v>
      </c>
      <c r="K29">
        <v>273.32</v>
      </c>
    </row>
    <row r="30" spans="1:1" s="9" customFormat="1" x14ac:dyDescent="0.2">
      <c r="A30" s="9" t="s">
        <v>14</v>
      </c>
      <c r="B30">
        <v>-597.74</v>
      </c>
      <c r="C30">
        <v>-776.9</v>
      </c>
      <c r="D30">
        <v>-794.65</v>
      </c>
      <c r="E30">
        <v>-623.31</v>
      </c>
      <c r="F30">
        <v>101.42</v>
      </c>
      <c r="G30">
        <v>1.29</v>
      </c>
      <c r="H30">
        <v>8.68</v>
      </c>
      <c r="I30">
        <v>1232.87</v>
      </c>
      <c r="J30">
        <v>-328.6</v>
      </c>
      <c r="K30">
        <v>-82.37</v>
      </c>
    </row>
    <row r="31" spans="1:1" s="9" customFormat="1" x14ac:dyDescent="0.2">
      <c r="A31" s="9" t="s">
        <v>71</v>
      </c>
      <c r="C31">
        <v>57.0</v>
      </c>
      <c r="D31">
        <v>57.0</v>
      </c>
      <c r="E31">
        <v>85.5</v>
      </c>
      <c r="F31">
        <v>128.25</v>
      </c>
      <c r="G31">
        <v>156.75</v>
      </c>
      <c r="H31">
        <v>122.55</v>
      </c>
      <c r="I31">
        <v>171.0</v>
      </c>
      <c r="J31">
        <v>128.25</v>
      </c>
      <c r="K31">
        <v>128.25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4247.36</v>
      </c>
      <c r="C42">
        <v>4144.77</v>
      </c>
      <c r="D42">
        <v>4040.1</v>
      </c>
      <c r="E42">
        <v>3943.75</v>
      </c>
      <c r="F42">
        <v>4068.22</v>
      </c>
      <c r="G42">
        <v>4269.47</v>
      </c>
      <c r="H42">
        <v>4243.51</v>
      </c>
      <c r="I42">
        <v>4168.62</v>
      </c>
      <c r="J42">
        <v>4272.76</v>
      </c>
      <c r="K42">
        <v>4228.72</v>
      </c>
    </row>
    <row r="43" spans="1:11" s="9" customFormat="1" x14ac:dyDescent="0.2">
      <c r="A43" s="9" t="s">
        <v>7</v>
      </c>
      <c r="B43">
        <v>3653.11</v>
      </c>
      <c r="C43">
        <v>3501.86</v>
      </c>
      <c r="D43">
        <v>3453.12</v>
      </c>
      <c r="E43">
        <v>3356.89</v>
      </c>
      <c r="F43">
        <v>3438.05</v>
      </c>
      <c r="G43">
        <v>3426.91</v>
      </c>
      <c r="H43">
        <v>3558.25</v>
      </c>
      <c r="I43">
        <v>3342.99</v>
      </c>
      <c r="J43">
        <v>3439.09</v>
      </c>
      <c r="K43">
        <v>3467.91</v>
      </c>
    </row>
    <row r="44" spans="1:11" s="9" customFormat="1" x14ac:dyDescent="0.2">
      <c r="A44" s="9" t="s">
        <v>9</v>
      </c>
      <c r="B44">
        <v>-214.0</v>
      </c>
      <c r="C44">
        <v>43.88</v>
      </c>
      <c r="D44">
        <v>39.33</v>
      </c>
      <c r="E44">
        <v>-7.03</v>
      </c>
      <c r="F44">
        <v>10.21</v>
      </c>
      <c r="G44">
        <v>19.18</v>
      </c>
      <c r="H44">
        <v>40.14</v>
      </c>
      <c r="I44">
        <v>2.36</v>
      </c>
      <c r="J44">
        <v>3.62</v>
      </c>
      <c r="K44">
        <v>13.97</v>
      </c>
    </row>
    <row r="45" spans="1:11" s="9" customFormat="1" x14ac:dyDescent="0.2">
      <c r="A45" s="9" t="s">
        <v>10</v>
      </c>
      <c r="B45">
        <v>483.69</v>
      </c>
      <c r="C45">
        <v>472.81</v>
      </c>
      <c r="D45">
        <v>505.15</v>
      </c>
      <c r="E45">
        <v>484.87</v>
      </c>
      <c r="F45">
        <v>500.59</v>
      </c>
      <c r="G45">
        <v>523.48</v>
      </c>
      <c r="H45">
        <v>558.66</v>
      </c>
      <c r="I45">
        <v>552.15</v>
      </c>
      <c r="J45">
        <v>558.34</v>
      </c>
      <c r="K45">
        <v>560.51</v>
      </c>
    </row>
    <row r="46" spans="1:11" s="9" customFormat="1" x14ac:dyDescent="0.2">
      <c r="A46" s="9" t="s">
        <v>11</v>
      </c>
      <c r="B46">
        <v>87.65</v>
      </c>
      <c r="C46">
        <v>89.63</v>
      </c>
      <c r="D46">
        <v>91.04</v>
      </c>
      <c r="E46">
        <v>90.85</v>
      </c>
      <c r="F46">
        <v>97.85</v>
      </c>
      <c r="G46">
        <v>104.0</v>
      </c>
      <c r="H46">
        <v>103.85</v>
      </c>
      <c r="I46">
        <v>115.74</v>
      </c>
      <c r="J46">
        <v>115.71</v>
      </c>
      <c r="K46">
        <v>116.12</v>
      </c>
    </row>
    <row r="47" spans="1:11" s="9" customFormat="1" x14ac:dyDescent="0.2">
      <c r="A47" s="9" t="s">
        <v>12</v>
      </c>
      <c r="B47">
        <v>-191.09</v>
      </c>
      <c r="C47">
        <v>124.35</v>
      </c>
      <c r="D47">
        <v>30.12</v>
      </c>
      <c r="E47">
        <v>4.11</v>
      </c>
      <c r="F47">
        <v>41.94</v>
      </c>
      <c r="G47">
        <v>234.26</v>
      </c>
      <c r="H47">
        <v>62.89</v>
      </c>
      <c r="I47">
        <v>160.1</v>
      </c>
      <c r="J47">
        <v>163.24</v>
      </c>
      <c r="K47">
        <v>98.15</v>
      </c>
    </row>
    <row r="48" spans="1:11" s="9" customFormat="1" x14ac:dyDescent="0.2">
      <c r="A48" s="9" t="s">
        <v>13</v>
      </c>
      <c r="B48">
        <v>58.8</v>
      </c>
      <c r="C48">
        <v>104.99</v>
      </c>
      <c r="D48">
        <v>145.06</v>
      </c>
      <c r="E48">
        <v>64.14</v>
      </c>
      <c r="F48">
        <v>41.77</v>
      </c>
      <c r="G48">
        <v>66.73</v>
      </c>
      <c r="H48">
        <v>100.68</v>
      </c>
      <c r="I48">
        <v>85.24</v>
      </c>
      <c r="J48">
        <v>110.72</v>
      </c>
      <c r="K48">
        <v>40.55</v>
      </c>
    </row>
    <row r="49" spans="1:11" s="9" customFormat="1" x14ac:dyDescent="0.2">
      <c r="A49" s="9" t="s">
        <v>14</v>
      </c>
      <c r="B49">
        <v>-248.42</v>
      </c>
      <c r="C49">
        <v>10.12</v>
      </c>
      <c r="D49">
        <v>-120.97</v>
      </c>
      <c r="E49">
        <v>-58.49</v>
      </c>
      <c r="F49">
        <v>1.65</v>
      </c>
      <c r="G49">
        <v>173.29</v>
      </c>
      <c r="H49">
        <v>-198.82</v>
      </c>
      <c r="I49">
        <v>76.61</v>
      </c>
      <c r="J49">
        <v>53.91</v>
      </c>
      <c r="K49">
        <v>58.54</v>
      </c>
    </row>
    <row r="50" spans="1:11" x14ac:dyDescent="0.2">
      <c r="A50" s="9" t="s">
        <v>8</v>
      </c>
      <c r="B50">
        <v>594.25</v>
      </c>
      <c r="C50">
        <v>642.91</v>
      </c>
      <c r="D50">
        <v>586.98</v>
      </c>
      <c r="E50">
        <v>586.86</v>
      </c>
      <c r="F50">
        <v>630.17</v>
      </c>
      <c r="G50">
        <v>842.56</v>
      </c>
      <c r="H50">
        <v>685.26</v>
      </c>
      <c r="I50">
        <v>825.63</v>
      </c>
      <c r="J50">
        <v>833.67</v>
      </c>
      <c r="K50">
        <v>760.81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285.0</v>
      </c>
      <c r="C57">
        <v>285.0</v>
      </c>
      <c r="D57">
        <v>285.0</v>
      </c>
      <c r="E57">
        <v>285.0</v>
      </c>
      <c r="F57">
        <v>285.0</v>
      </c>
      <c r="G57">
        <v>285.0</v>
      </c>
      <c r="H57">
        <v>285.0</v>
      </c>
      <c r="I57">
        <v>285.0</v>
      </c>
      <c r="J57">
        <v>285.0</v>
      </c>
      <c r="K57">
        <v>285.0</v>
      </c>
    </row>
    <row r="58" spans="1:11" x14ac:dyDescent="0.2">
      <c r="A58" s="9" t="s">
        <v>25</v>
      </c>
      <c r="B58">
        <v>4249.9</v>
      </c>
      <c r="C58">
        <v>3306.84</v>
      </c>
      <c r="D58">
        <v>1997.3</v>
      </c>
      <c r="E58">
        <v>1139.87</v>
      </c>
      <c r="F58">
        <v>514.52</v>
      </c>
      <c r="G58">
        <v>36.47</v>
      </c>
      <c r="H58">
        <v>-648.36</v>
      </c>
      <c r="I58">
        <v>1306.9</v>
      </c>
      <c r="J58">
        <v>214.32</v>
      </c>
      <c r="K58">
        <v>-466.81</v>
      </c>
    </row>
    <row r="59" spans="1:11" x14ac:dyDescent="0.2">
      <c r="A59" s="9" t="s">
        <v>72</v>
      </c>
      <c r="B59">
        <v>7308.66</v>
      </c>
      <c r="C59">
        <v>8465.37</v>
      </c>
      <c r="D59">
        <v>11081.77</v>
      </c>
      <c r="E59">
        <v>12362.43</v>
      </c>
      <c r="F59">
        <v>13694.38</v>
      </c>
      <c r="G59">
        <v>13075.72</v>
      </c>
      <c r="H59">
        <v>14230.86</v>
      </c>
      <c r="I59">
        <v>9213.6</v>
      </c>
      <c r="J59">
        <v>8926.97</v>
      </c>
      <c r="K59">
        <v>9934.94</v>
      </c>
    </row>
    <row r="60" spans="1:11" x14ac:dyDescent="0.2">
      <c r="A60" s="9" t="s">
        <v>73</v>
      </c>
      <c r="B60">
        <v>7894.68</v>
      </c>
      <c r="C60">
        <v>8016.22</v>
      </c>
      <c r="D60">
        <v>9286.89</v>
      </c>
      <c r="E60">
        <v>10689.5</v>
      </c>
      <c r="F60">
        <v>11180.61</v>
      </c>
      <c r="G60">
        <v>11418.98</v>
      </c>
      <c r="H60">
        <v>11467.23</v>
      </c>
      <c r="I60">
        <v>10296.79</v>
      </c>
      <c r="J60">
        <v>10344.71</v>
      </c>
      <c r="K60">
        <v>10421.39</v>
      </c>
    </row>
    <row r="61" spans="1:11" s="1" customFormat="1" x14ac:dyDescent="0.2">
      <c r="A61" s="1" t="s">
        <v>26</v>
      </c>
      <c r="B61">
        <v>19738.24</v>
      </c>
      <c r="C61">
        <v>20073.43</v>
      </c>
      <c r="D61">
        <v>22650.96</v>
      </c>
      <c r="E61">
        <v>24476.8</v>
      </c>
      <c r="F61">
        <v>25674.51</v>
      </c>
      <c r="G61">
        <v>24816.17</v>
      </c>
      <c r="H61">
        <v>25334.73</v>
      </c>
      <c r="I61">
        <v>21102.29</v>
      </c>
      <c r="J61">
        <v>19771.0</v>
      </c>
      <c r="K61">
        <v>20174.52</v>
      </c>
    </row>
    <row r="62" spans="1:11" x14ac:dyDescent="0.2">
      <c r="A62" s="9" t="s">
        <v>27</v>
      </c>
      <c r="B62">
        <v>10279.77</v>
      </c>
      <c r="C62">
        <v>10355.08</v>
      </c>
      <c r="D62">
        <v>14203.8</v>
      </c>
      <c r="E62">
        <v>14711.4</v>
      </c>
      <c r="F62">
        <v>14914.16</v>
      </c>
      <c r="G62">
        <v>14703.82</v>
      </c>
      <c r="H62">
        <v>14443.81</v>
      </c>
      <c r="I62">
        <v>10928.51</v>
      </c>
      <c r="J62">
        <v>10796.54</v>
      </c>
      <c r="K62">
        <v>11289.39</v>
      </c>
    </row>
    <row r="63" spans="1:11" x14ac:dyDescent="0.2">
      <c r="A63" s="9" t="s">
        <v>28</v>
      </c>
      <c r="B63">
        <v>1850.63</v>
      </c>
      <c r="C63">
        <v>2038.45</v>
      </c>
      <c r="D63">
        <v>1148.89</v>
      </c>
      <c r="E63">
        <v>770.66</v>
      </c>
      <c r="F63">
        <v>652.99</v>
      </c>
      <c r="G63">
        <v>638.34</v>
      </c>
      <c r="H63">
        <v>799.82</v>
      </c>
      <c r="I63">
        <v>750.92</v>
      </c>
      <c r="J63">
        <v>520.31</v>
      </c>
      <c r="K63">
        <v>361.34</v>
      </c>
    </row>
    <row r="64" spans="1:11" x14ac:dyDescent="0.2">
      <c r="A64" s="9" t="s">
        <v>29</v>
      </c>
      <c r="B64">
        <v>1304.18</v>
      </c>
      <c r="C64">
        <v>844.5</v>
      </c>
      <c r="D64">
        <v>752.73</v>
      </c>
      <c r="E64">
        <v>1321.62</v>
      </c>
      <c r="F64">
        <v>1758.22</v>
      </c>
      <c r="G64">
        <v>1767.5</v>
      </c>
      <c r="H64">
        <v>1837.22</v>
      </c>
      <c r="I64">
        <v>2433.96</v>
      </c>
      <c r="J64">
        <v>1250.19</v>
      </c>
      <c r="K64">
        <v>1491.27</v>
      </c>
    </row>
    <row r="65" spans="1:1" x14ac:dyDescent="0.2">
      <c r="A65" s="9" t="s">
        <v>74</v>
      </c>
      <c r="B65">
        <v>6303.66</v>
      </c>
      <c r="C65">
        <v>6835.4</v>
      </c>
      <c r="D65">
        <v>6545.54</v>
      </c>
      <c r="E65">
        <v>7673.12</v>
      </c>
      <c r="F65">
        <v>8349.14</v>
      </c>
      <c r="G65">
        <v>7706.51</v>
      </c>
      <c r="H65">
        <v>8253.88</v>
      </c>
      <c r="I65">
        <v>6988.9</v>
      </c>
      <c r="J65">
        <v>7203.96</v>
      </c>
      <c r="K65">
        <v>7032.52</v>
      </c>
    </row>
    <row r="66" spans="1:1" s="1" customFormat="1" x14ac:dyDescent="0.2">
      <c r="A66" s="1" t="s">
        <v>26</v>
      </c>
      <c r="B66">
        <v>19738.24</v>
      </c>
      <c r="C66">
        <v>20073.43</v>
      </c>
      <c r="D66">
        <v>22650.96</v>
      </c>
      <c r="E66">
        <v>24476.8</v>
      </c>
      <c r="F66">
        <v>25674.51</v>
      </c>
      <c r="G66">
        <v>24816.17</v>
      </c>
      <c r="H66">
        <v>25334.73</v>
      </c>
      <c r="I66">
        <v>21102.29</v>
      </c>
      <c r="J66">
        <v>19771.0</v>
      </c>
      <c r="K66">
        <v>20174.52</v>
      </c>
    </row>
    <row r="67" spans="1:1" s="9" customFormat="1" x14ac:dyDescent="0.2">
      <c r="A67" s="9" t="s">
        <v>79</v>
      </c>
      <c r="B67">
        <v>2187.75</v>
      </c>
      <c r="C67">
        <v>1902.93</v>
      </c>
      <c r="D67">
        <v>2566.82</v>
      </c>
      <c r="E67">
        <v>3138.7</v>
      </c>
      <c r="F67">
        <v>2733.9</v>
      </c>
      <c r="G67">
        <v>2487.0</v>
      </c>
      <c r="H67">
        <v>3018.86</v>
      </c>
      <c r="I67">
        <v>2590.04</v>
      </c>
      <c r="J67">
        <v>2953.47</v>
      </c>
      <c r="K67">
        <v>2968.45</v>
      </c>
    </row>
    <row r="68" spans="1:1" x14ac:dyDescent="0.2">
      <c r="A68" s="9" t="s">
        <v>45</v>
      </c>
      <c r="B68">
        <v>44.49</v>
      </c>
      <c r="C68">
        <v>18.77</v>
      </c>
      <c r="D68">
        <v>22.42</v>
      </c>
      <c r="E68">
        <v>27.2</v>
      </c>
      <c r="F68">
        <v>50.58</v>
      </c>
      <c r="G68">
        <v>26.4</v>
      </c>
      <c r="H68">
        <v>25.42</v>
      </c>
      <c r="I68">
        <v>19.2</v>
      </c>
      <c r="J68">
        <v>26.99</v>
      </c>
      <c r="K68">
        <v>76.58</v>
      </c>
    </row>
    <row r="69" spans="1:1" x14ac:dyDescent="0.2">
      <c r="A69" s="5" t="s">
        <v>88</v>
      </c>
      <c r="B69">
        <v>284.11</v>
      </c>
      <c r="C69">
        <v>721.92</v>
      </c>
      <c r="D69">
        <v>306.08</v>
      </c>
      <c r="E69">
        <v>923.3</v>
      </c>
      <c r="F69">
        <v>1669.47</v>
      </c>
      <c r="G69">
        <v>1621.15</v>
      </c>
      <c r="H69">
        <v>1976.27</v>
      </c>
      <c r="I69">
        <v>1079.29</v>
      </c>
      <c r="J69">
        <v>1295.58</v>
      </c>
      <c r="K69">
        <v>852.08</v>
      </c>
    </row>
    <row r="70" spans="1:1" x14ac:dyDescent="0.2">
      <c r="A70" s="5" t="s">
        <v>75</v>
      </c>
      <c r="B70">
        <v>285000000.0</v>
      </c>
      <c r="C70">
        <v>285000000.0</v>
      </c>
      <c r="D70">
        <v>285000000.0</v>
      </c>
      <c r="E70">
        <v>285000000.0</v>
      </c>
      <c r="F70">
        <v>285000000.0</v>
      </c>
      <c r="G70">
        <v>285000000.0</v>
      </c>
      <c r="H70">
        <v>285000000.0</v>
      </c>
      <c r="I70">
        <v>285000000.0</v>
      </c>
      <c r="J70">
        <v>285000000.0</v>
      </c>
      <c r="K70">
        <v>285000000.0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1552.8</v>
      </c>
      <c r="C82">
        <v>1208.0</v>
      </c>
      <c r="D82">
        <v>1756.25</v>
      </c>
      <c r="E82">
        <v>2454.7</v>
      </c>
      <c r="F82">
        <v>3061.58</v>
      </c>
      <c r="G82">
        <v>3028.34</v>
      </c>
      <c r="H82">
        <v>2362.69</v>
      </c>
      <c r="I82">
        <v>2393.5</v>
      </c>
      <c r="J82">
        <v>1712.81</v>
      </c>
      <c r="K82">
        <v>1844.33</v>
      </c>
    </row>
    <row r="83" spans="1:11" s="9" customFormat="1" x14ac:dyDescent="0.2">
      <c r="A83" s="9" t="s">
        <v>33</v>
      </c>
      <c r="B83">
        <v>-2422.95</v>
      </c>
      <c r="C83">
        <v>-1308.41</v>
      </c>
      <c r="D83">
        <v>-2235.79</v>
      </c>
      <c r="E83">
        <v>-2481.3</v>
      </c>
      <c r="F83">
        <v>-2280.29</v>
      </c>
      <c r="G83">
        <v>-1908.16</v>
      </c>
      <c r="H83">
        <v>-2313.36</v>
      </c>
      <c r="I83">
        <v>939.87</v>
      </c>
      <c r="J83">
        <v>-500.08</v>
      </c>
      <c r="K83">
        <v>-2283.95</v>
      </c>
    </row>
    <row r="84" spans="1:11" s="9" customFormat="1" x14ac:dyDescent="0.2">
      <c r="A84" s="9" t="s">
        <v>34</v>
      </c>
      <c r="B84">
        <v>264.1</v>
      </c>
      <c r="C84">
        <v>547.7</v>
      </c>
      <c r="D84">
        <v>52.85</v>
      </c>
      <c r="E84">
        <v>319.51</v>
      </c>
      <c r="F84">
        <v>-185.61</v>
      </c>
      <c r="G84">
        <v>-1388.3</v>
      </c>
      <c r="H84">
        <v>-8.58</v>
      </c>
      <c r="I84">
        <v>-3275.72</v>
      </c>
      <c r="J84">
        <v>-959.11</v>
      </c>
      <c r="K84">
        <v>-27.7</v>
      </c>
    </row>
    <row r="85" spans="1:11" s="1" customFormat="1" x14ac:dyDescent="0.2">
      <c r="A85" s="9" t="s">
        <v>35</v>
      </c>
      <c r="B85">
        <v>-606.05</v>
      </c>
      <c r="C85">
        <v>447.29</v>
      </c>
      <c r="D85">
        <v>-426.69</v>
      </c>
      <c r="E85">
        <v>292.91</v>
      </c>
      <c r="F85">
        <v>595.68</v>
      </c>
      <c r="G85">
        <v>-268.12</v>
      </c>
      <c r="H85">
        <v>40.75</v>
      </c>
      <c r="I85">
        <v>57.65</v>
      </c>
      <c r="J85">
        <v>253.62</v>
      </c>
      <c r="K85">
        <v>-467.32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175.27</v>
      </c>
      <c r="C90">
        <v>149.24</v>
      </c>
      <c r="D90">
        <v>141.06</v>
      </c>
      <c r="E90">
        <v>146.08</v>
      </c>
      <c r="F90">
        <v>191.76</v>
      </c>
      <c r="G90">
        <v>263.5</v>
      </c>
      <c r="H90">
        <v>235.78</v>
      </c>
      <c r="I90">
        <v>450.86</v>
      </c>
      <c r="J90">
        <v>387.23</v>
      </c>
      <c r="K90">
        <v>382.61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