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<sst xmlns="http://schemas.openxmlformats.org/spreadsheetml/2006/main" count="146" uniqueCount="94">
  <si>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</si>
  <si>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</si>
  <si>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</si>
  <si>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</si>
  <si>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</si>
  <si>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</si>
  <si>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</si>
  <si>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</si>
  <si>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</si>
  <si>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</si>
  <si>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</si>
  <si>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</si>
  <si>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</si>
  <si>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</si>
  <si>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</si>
  <si>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</si>
  <si>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</si>
  <si>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</si>
  <si>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</si>
  <si>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</si>
  <si>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</si>
  <si>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</si>
  <si>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</si>
  <si>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</si>
  <si>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</si>
  <si>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</si>
  <si>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</si>
  <si>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</si>
  <si>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</si>
  <si>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</si>
  <si>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</si>
  <si>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</si>
  <si>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</si>
  <si>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</si>
  <si>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</si>
  <si>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</si>
  <si>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</si>
  <si>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</si>
  <si>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</si>
  <si>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</si>
  <si>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</si>
  <si>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</si>
  <si>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</si>
  <si>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</si>
  <si>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</si>
  <si>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</si>
  <si>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</si>
  <si>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</si>
  <si>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</si>
  <si>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</si>
  <si>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</si>
  <si>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</si>
  <si>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</si>
  <si>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</si>
  <si>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</si>
  <si>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</si>
  <si>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</si>
  <si>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</si>
  <si>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</si>
  <si>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</si>
  <si>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</si>
  <si>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</si>
  <si>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</si>
  <si>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</si>
  <si>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INVESTMENT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</si>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</sst>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715.00</v>
      </c>
    </row>
    <row r="9" spans="1:11" x14ac:dyDescent="0.2">
      <c r="A9" s="5" t="s">
        <v>80</v>
      </c>
      <c r="B9">
        <v>3617.56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200.8</v>
      </c>
      <c r="F17">
        <v>217.97</v>
      </c>
      <c r="G17">
        <v>229.06</v>
      </c>
      <c r="H17">
        <v>247.26</v>
      </c>
      <c r="I17">
        <v>269.67</v>
      </c>
      <c r="J17">
        <v>157.71</v>
      </c>
      <c r="K17">
        <v>177.04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0.06</v>
      </c>
      <c r="F20">
        <v>0.06</v>
      </c>
      <c r="G20">
        <v>0.07</v>
      </c>
      <c r="H20">
        <v>0.07</v>
      </c>
      <c r="I20">
        <v>0.07</v>
      </c>
      <c r="J20">
        <v>0.05</v>
      </c>
      <c r="K20">
        <v>0.05</v>
      </c>
    </row>
    <row r="21" spans="1:1" s="9" customFormat="1" x14ac:dyDescent="0.2">
      <c r="A21" s="5" t="s">
        <v>84</v>
      </c>
      <c r="E21">
        <v>0.07</v>
      </c>
      <c r="F21">
        <v>0.03</v>
      </c>
      <c r="G21">
        <v>0.04</v>
      </c>
      <c r="H21">
        <v>0.05</v>
      </c>
      <c r="I21">
        <v>0.12</v>
      </c>
      <c r="J21">
        <v>0.03</v>
      </c>
      <c r="K21">
        <v>0.03</v>
      </c>
    </row>
    <row r="22" spans="1:1" s="9" customFormat="1" x14ac:dyDescent="0.2">
      <c r="A22" s="5" t="s">
        <v>85</v>
      </c>
      <c r="E22">
        <v>9.36</v>
      </c>
      <c r="F22">
        <v>7.83</v>
      </c>
      <c r="G22">
        <v>10.67</v>
      </c>
      <c r="H22">
        <v>11.2</v>
      </c>
      <c r="I22">
        <v>12.19</v>
      </c>
      <c r="J22">
        <v>10.71</v>
      </c>
      <c r="K22">
        <v>11.95</v>
      </c>
    </row>
    <row r="23" spans="1:1" s="9" customFormat="1" x14ac:dyDescent="0.2">
      <c r="A23" s="5" t="s">
        <v>86</v>
      </c>
      <c r="E23">
        <v>0.92</v>
      </c>
      <c r="F23">
        <v>0.96</v>
      </c>
      <c r="G23">
        <v>0.96</v>
      </c>
      <c r="H23">
        <v>2.38</v>
      </c>
      <c r="I23">
        <v>2.67</v>
      </c>
      <c r="J23">
        <v>2.09</v>
      </c>
      <c r="K23">
        <v>1.98</v>
      </c>
    </row>
    <row r="24" spans="1:1" s="9" customFormat="1" x14ac:dyDescent="0.2">
      <c r="A24" s="5" t="s">
        <v>87</v>
      </c>
      <c r="E24">
        <v>4.12</v>
      </c>
      <c r="F24">
        <v>6.98</v>
      </c>
      <c r="G24">
        <v>4.78</v>
      </c>
      <c r="H24">
        <v>4.94</v>
      </c>
      <c r="I24">
        <v>17.43</v>
      </c>
      <c r="J24">
        <v>6.25</v>
      </c>
      <c r="K24">
        <v>16.1</v>
      </c>
    </row>
    <row r="25" spans="1:1" s="9" customFormat="1" x14ac:dyDescent="0.2">
      <c r="A25" s="9" t="s">
        <v>9</v>
      </c>
      <c r="E25">
        <v>0.15</v>
      </c>
      <c r="F25">
        <v>2.36</v>
      </c>
      <c r="G25">
        <v>0.17</v>
      </c>
      <c r="H25">
        <v>0.43</v>
      </c>
      <c r="I25">
        <v>0.08</v>
      </c>
      <c r="J25">
        <v>8.48</v>
      </c>
      <c r="K25">
        <v>0.1</v>
      </c>
    </row>
    <row r="26" spans="1:1" s="9" customFormat="1" x14ac:dyDescent="0.2">
      <c r="A26" s="9" t="s">
        <v>10</v>
      </c>
      <c r="E26">
        <v>0.27</v>
      </c>
      <c r="F26">
        <v>0.11</v>
      </c>
      <c r="G26">
        <v>0.01</v>
      </c>
      <c r="H26">
        <v>0.11</v>
      </c>
      <c r="I26">
        <v>0.11</v>
      </c>
      <c r="J26">
        <v>0.11</v>
      </c>
      <c r="K26">
        <v>0.09</v>
      </c>
    </row>
    <row r="27" spans="1:1" s="9" customFormat="1" x14ac:dyDescent="0.2">
      <c r="A27" s="9" t="s">
        <v>11</v>
      </c>
      <c r="H27">
        <v>0.03</v>
      </c>
      <c r="J27">
        <v>0.01</v>
      </c>
    </row>
    <row r="28" spans="1:1" s="9" customFormat="1" x14ac:dyDescent="0.2">
      <c r="A28" s="9" t="s">
        <v>12</v>
      </c>
      <c r="E28">
        <v>186.15</v>
      </c>
      <c r="F28">
        <v>204.36</v>
      </c>
      <c r="G28">
        <v>212.7</v>
      </c>
      <c r="H28">
        <v>228.91</v>
      </c>
      <c r="I28">
        <v>237.16</v>
      </c>
      <c r="J28">
        <v>146.94</v>
      </c>
      <c r="K28">
        <v>146.94</v>
      </c>
    </row>
    <row r="29" spans="1:1" s="9" customFormat="1" x14ac:dyDescent="0.2">
      <c r="A29" s="9" t="s">
        <v>13</v>
      </c>
      <c r="E29">
        <v>24.57</v>
      </c>
      <c r="F29">
        <v>29.2</v>
      </c>
      <c r="G29">
        <v>29.96</v>
      </c>
      <c r="H29">
        <v>31.66</v>
      </c>
      <c r="I29">
        <v>38.35</v>
      </c>
      <c r="J29">
        <v>15.81</v>
      </c>
      <c r="K29">
        <v>13.12</v>
      </c>
    </row>
    <row r="30" spans="1:1" s="9" customFormat="1" x14ac:dyDescent="0.2">
      <c r="A30" s="9" t="s">
        <v>14</v>
      </c>
      <c r="E30">
        <v>173.85</v>
      </c>
      <c r="F30">
        <v>186.29</v>
      </c>
      <c r="G30">
        <v>185.86</v>
      </c>
      <c r="H30">
        <v>194.36</v>
      </c>
      <c r="I30">
        <v>200.4</v>
      </c>
      <c r="J30">
        <v>131.07</v>
      </c>
      <c r="K30">
        <v>133.78</v>
      </c>
    </row>
    <row r="31" spans="1:1" s="9" customFormat="1" x14ac:dyDescent="0.2">
      <c r="A31" s="9" t="s">
        <v>71</v>
      </c>
      <c r="E31">
        <v>88.16</v>
      </c>
      <c r="F31">
        <v>93.67</v>
      </c>
      <c r="G31">
        <v>93.67</v>
      </c>
      <c r="H31">
        <v>93.67</v>
      </c>
      <c r="I31">
        <v>99.18</v>
      </c>
      <c r="J31">
        <v>110.2</v>
      </c>
      <c r="K31">
        <v>101.2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23.93</v>
      </c>
      <c r="F42">
        <v>101.41</v>
      </c>
      <c r="G42">
        <v>25.85</v>
      </c>
      <c r="H42">
        <v>25.84</v>
      </c>
      <c r="I42">
        <v>25.85</v>
      </c>
      <c r="J42">
        <v>80.82</v>
      </c>
      <c r="K42">
        <v>24.59</v>
      </c>
    </row>
    <row r="43" spans="1:11" s="9" customFormat="1" x14ac:dyDescent="0.2">
      <c r="A43" s="9" t="s">
        <v>7</v>
      </c>
      <c r="E43">
        <v>4.61</v>
      </c>
      <c r="F43">
        <v>5.64</v>
      </c>
      <c r="G43">
        <v>11.0</v>
      </c>
      <c r="H43">
        <v>29.83</v>
      </c>
      <c r="I43">
        <v>5.0</v>
      </c>
      <c r="J43">
        <v>6.37</v>
      </c>
      <c r="K43">
        <v>4.69</v>
      </c>
    </row>
    <row r="44" spans="1:11" s="9" customFormat="1" x14ac:dyDescent="0.2">
      <c r="A44" s="9" t="s">
        <v>9</v>
      </c>
      <c r="E44">
        <v>0.55</v>
      </c>
      <c r="F44">
        <v>20.89</v>
      </c>
      <c r="G44">
        <v>0.02</v>
      </c>
      <c r="H44">
        <v>0.01</v>
      </c>
      <c r="I44">
        <v>0.08</v>
      </c>
      <c r="J44">
        <v>19.83</v>
      </c>
      <c r="K44">
        <v>3.02</v>
      </c>
    </row>
    <row r="45" spans="1:11" s="9" customFormat="1" x14ac:dyDescent="0.2">
      <c r="A45" s="9" t="s">
        <v>10</v>
      </c>
      <c r="E45">
        <v>0.02</v>
      </c>
      <c r="F45">
        <v>0.01</v>
      </c>
      <c r="G45">
        <v>0.02</v>
      </c>
      <c r="H45">
        <v>0.04</v>
      </c>
      <c r="I45">
        <v>0.17</v>
      </c>
      <c r="J45">
        <v>0.19</v>
      </c>
      <c r="K45">
        <v>0.18</v>
      </c>
    </row>
    <row r="46" spans="1:11" s="9" customFormat="1" x14ac:dyDescent="0.2">
      <c r="A46" s="9" t="s">
        <v>11</v>
      </c>
      <c r="I46">
        <v>0.03</v>
      </c>
      <c r="J46">
        <v>0.11</v>
      </c>
      <c r="K46">
        <v>0.07</v>
      </c>
    </row>
    <row r="47" spans="1:11" s="9" customFormat="1" x14ac:dyDescent="0.2">
      <c r="A47" s="9" t="s">
        <v>12</v>
      </c>
      <c r="E47">
        <v>19.85</v>
      </c>
      <c r="F47">
        <v>116.65</v>
      </c>
      <c r="G47">
        <v>14.85</v>
      </c>
      <c r="H47">
        <v>-4.02</v>
      </c>
      <c r="I47">
        <v>20.73</v>
      </c>
      <c r="J47">
        <v>93.98</v>
      </c>
      <c r="K47">
        <v>22.67</v>
      </c>
    </row>
    <row r="48" spans="1:11" s="9" customFormat="1" x14ac:dyDescent="0.2">
      <c r="A48" s="9" t="s">
        <v>13</v>
      </c>
      <c r="E48">
        <v>3.98</v>
      </c>
      <c r="F48">
        <v>3.61</v>
      </c>
      <c r="G48">
        <v>3.92</v>
      </c>
      <c r="H48">
        <v>1.6</v>
      </c>
      <c r="I48">
        <v>2.15</v>
      </c>
      <c r="J48">
        <v>1.59</v>
      </c>
      <c r="K48">
        <v>6.8</v>
      </c>
    </row>
    <row r="49" spans="1:11" s="9" customFormat="1" x14ac:dyDescent="0.2">
      <c r="A49" s="9" t="s">
        <v>14</v>
      </c>
      <c r="E49">
        <v>15.88</v>
      </c>
      <c r="F49">
        <v>113.02</v>
      </c>
      <c r="G49">
        <v>10.92</v>
      </c>
      <c r="H49">
        <v>-5.64</v>
      </c>
      <c r="I49">
        <v>18.57</v>
      </c>
      <c r="J49">
        <v>92.37</v>
      </c>
      <c r="K49">
        <v>15.85</v>
      </c>
    </row>
    <row r="50" spans="1:11" x14ac:dyDescent="0.2">
      <c r="A50" s="9" t="s">
        <v>8</v>
      </c>
      <c r="E50">
        <v>19.32</v>
      </c>
      <c r="F50">
        <v>95.77</v>
      </c>
      <c r="G50">
        <v>14.85</v>
      </c>
      <c r="H50">
        <v>-3.99</v>
      </c>
      <c r="I50">
        <v>20.85</v>
      </c>
      <c r="J50">
        <v>74.45</v>
      </c>
      <c r="K50">
        <v>19.9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55.1</v>
      </c>
      <c r="F57">
        <v>55.1</v>
      </c>
      <c r="G57">
        <v>55.1</v>
      </c>
      <c r="H57">
        <v>55.1</v>
      </c>
      <c r="I57">
        <v>55.1</v>
      </c>
      <c r="J57">
        <v>55.1</v>
      </c>
      <c r="K57">
        <v>50.6</v>
      </c>
    </row>
    <row r="58" spans="1:11" x14ac:dyDescent="0.2">
      <c r="A58" s="9" t="s">
        <v>25</v>
      </c>
      <c r="E58">
        <v>2000.08</v>
      </c>
      <c r="F58">
        <v>2095.51</v>
      </c>
      <c r="G58">
        <v>2178.46</v>
      </c>
      <c r="H58">
        <v>2256.81</v>
      </c>
      <c r="I58">
        <v>2463.42</v>
      </c>
      <c r="J58">
        <v>8246.85</v>
      </c>
      <c r="K58">
        <v>7873.59</v>
      </c>
    </row>
    <row r="59" spans="1:11" x14ac:dyDescent="0.2">
      <c r="A59" s="9" t="s">
        <v>72</v>
      </c>
    </row>
    <row r="60" spans="1:11" x14ac:dyDescent="0.2">
      <c r="A60" s="9" t="s">
        <v>73</v>
      </c>
      <c r="E60">
        <v>116.86</v>
      </c>
      <c r="F60">
        <v>122.93</v>
      </c>
      <c r="G60">
        <v>124.66</v>
      </c>
      <c r="H60">
        <v>13.66</v>
      </c>
      <c r="I60">
        <v>18.61</v>
      </c>
      <c r="J60">
        <v>1564.13</v>
      </c>
      <c r="K60">
        <v>1553.99</v>
      </c>
    </row>
    <row r="61" spans="1:11" s="1" customFormat="1" x14ac:dyDescent="0.2">
      <c r="A61" s="1" t="s">
        <v>26</v>
      </c>
      <c r="E61">
        <v>2172.04</v>
      </c>
      <c r="F61">
        <v>2273.54</v>
      </c>
      <c r="G61">
        <v>2358.22</v>
      </c>
      <c r="H61">
        <v>2325.57</v>
      </c>
      <c r="I61">
        <v>2537.13</v>
      </c>
      <c r="J61">
        <v>9866.08</v>
      </c>
      <c r="K61">
        <v>9478.18</v>
      </c>
    </row>
    <row r="62" spans="1:11" x14ac:dyDescent="0.2">
      <c r="A62" s="9" t="s">
        <v>27</v>
      </c>
      <c r="E62">
        <v>13.49</v>
      </c>
      <c r="F62">
        <v>13.59</v>
      </c>
      <c r="G62">
        <v>13.68</v>
      </c>
      <c r="H62">
        <v>13.72</v>
      </c>
      <c r="I62">
        <v>13.64</v>
      </c>
      <c r="J62">
        <v>13.63</v>
      </c>
      <c r="K62">
        <v>13.59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2006.03</v>
      </c>
      <c r="F64">
        <v>2212.09</v>
      </c>
      <c r="G64">
        <v>2301.81</v>
      </c>
      <c r="H64">
        <v>2258.7</v>
      </c>
      <c r="I64">
        <v>2479.97</v>
      </c>
      <c r="J64">
        <v>9815.73</v>
      </c>
      <c r="K64">
        <v>9432.02</v>
      </c>
    </row>
    <row r="65" spans="1:1" x14ac:dyDescent="0.2">
      <c r="A65" s="9" t="s">
        <v>74</v>
      </c>
      <c r="E65">
        <v>152.52</v>
      </c>
      <c r="F65">
        <v>47.86</v>
      </c>
      <c r="G65">
        <v>42.73</v>
      </c>
      <c r="H65">
        <v>53.15</v>
      </c>
      <c r="I65">
        <v>43.52</v>
      </c>
      <c r="J65">
        <v>36.72</v>
      </c>
      <c r="K65">
        <v>32.57</v>
      </c>
    </row>
    <row r="66" spans="1:1" s="1" customFormat="1" x14ac:dyDescent="0.2">
      <c r="A66" s="1" t="s">
        <v>26</v>
      </c>
      <c r="E66">
        <v>2172.04</v>
      </c>
      <c r="F66">
        <v>2273.54</v>
      </c>
      <c r="G66">
        <v>2358.22</v>
      </c>
      <c r="H66">
        <v>2325.57</v>
      </c>
      <c r="I66">
        <v>2537.13</v>
      </c>
      <c r="J66">
        <v>9866.08</v>
      </c>
      <c r="K66">
        <v>9478.18</v>
      </c>
    </row>
    <row r="67" spans="1:1" s="9" customFormat="1" x14ac:dyDescent="0.2">
      <c r="A67" s="9" t="s">
        <v>79</v>
      </c>
      <c r="E67">
        <v>0.01</v>
      </c>
      <c r="F67">
        <v>1.77</v>
      </c>
      <c r="G67">
        <v>0.48</v>
      </c>
      <c r="H67">
        <v>0.05</v>
      </c>
      <c r="I67">
        <v>0.07</v>
      </c>
      <c r="J67">
        <v>14.07</v>
      </c>
      <c r="K67">
        <v>4.09</v>
      </c>
    </row>
    <row r="68" spans="1:1" x14ac:dyDescent="0.2">
      <c r="A68" s="9" t="s">
        <v>45</v>
      </c>
    </row>
    <row r="69" spans="1:1" x14ac:dyDescent="0.2">
      <c r="A69" s="5" t="s">
        <v>88</v>
      </c>
      <c r="E69">
        <v>42.47</v>
      </c>
      <c r="F69">
        <v>13.23</v>
      </c>
      <c r="G69">
        <v>13.95</v>
      </c>
      <c r="H69">
        <v>14.69</v>
      </c>
      <c r="I69">
        <v>13.76</v>
      </c>
      <c r="J69">
        <v>13.29</v>
      </c>
      <c r="K69">
        <v>18.84</v>
      </c>
    </row>
    <row r="70" spans="1:1" x14ac:dyDescent="0.2">
      <c r="A70" s="5" t="s">
        <v>75</v>
      </c>
      <c r="E70">
        <v>55095796.0</v>
      </c>
      <c r="F70">
        <v>55095796.0</v>
      </c>
      <c r="G70">
        <v>55095796.0</v>
      </c>
      <c r="H70">
        <v>55095796.0</v>
      </c>
      <c r="I70">
        <v>55095796.0</v>
      </c>
      <c r="J70">
        <v>55095796.0</v>
      </c>
      <c r="K70">
        <v>50595796.0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104.09</v>
      </c>
      <c r="F82">
        <v>83.98</v>
      </c>
      <c r="G82">
        <v>92.38</v>
      </c>
      <c r="H82">
        <v>89.88</v>
      </c>
      <c r="I82">
        <v>67.52</v>
      </c>
      <c r="J82">
        <v>66.96</v>
      </c>
      <c r="K82">
        <v>91.78</v>
      </c>
    </row>
    <row r="83" spans="1:11" s="9" customFormat="1" x14ac:dyDescent="0.2">
      <c r="A83" s="9" t="s">
        <v>33</v>
      </c>
      <c r="E83">
        <v>-70.37</v>
      </c>
      <c r="F83">
        <v>-45.09</v>
      </c>
      <c r="G83">
        <v>17.86</v>
      </c>
      <c r="H83">
        <v>145.9</v>
      </c>
      <c r="I83">
        <v>-78.0</v>
      </c>
      <c r="J83">
        <v>40.65</v>
      </c>
      <c r="K83">
        <v>496.3</v>
      </c>
    </row>
    <row r="84" spans="1:11" s="9" customFormat="1" x14ac:dyDescent="0.2">
      <c r="A84" s="9" t="s">
        <v>34</v>
      </c>
      <c r="E84">
        <v>-134.51</v>
      </c>
      <c r="F84">
        <v>-103.21</v>
      </c>
      <c r="G84">
        <v>-109.52</v>
      </c>
      <c r="H84">
        <v>-224.71</v>
      </c>
      <c r="I84">
        <v>-0.79</v>
      </c>
      <c r="J84">
        <v>-119.42</v>
      </c>
      <c r="K84">
        <v>-584.24</v>
      </c>
    </row>
    <row r="85" spans="1:11" s="1" customFormat="1" x14ac:dyDescent="0.2">
      <c r="A85" s="9" t="s">
        <v>35</v>
      </c>
      <c r="E85">
        <v>-100.79</v>
      </c>
      <c r="F85">
        <v>-64.32</v>
      </c>
      <c r="G85">
        <v>0.72</v>
      </c>
      <c r="H85">
        <v>11.08</v>
      </c>
      <c r="I85">
        <v>-11.26</v>
      </c>
      <c r="J85">
        <v>-11.82</v>
      </c>
      <c r="K85">
        <v>3.84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431.7</v>
      </c>
      <c r="F90">
        <v>458.5</v>
      </c>
      <c r="G90">
        <v>572.8</v>
      </c>
      <c r="H90">
        <v>472.3</v>
      </c>
      <c r="I90">
        <v>636.05</v>
      </c>
      <c r="J90">
        <v>735.65</v>
      </c>
      <c r="K90">
        <v>833.2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