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<sst xmlns="http://schemas.openxmlformats.org/spreadsheetml/2006/main" count="146" uniqueCount="94">
  <si>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</si>
  <si>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</si>
  <si>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</si>
  <si>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</si>
  <si>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</si>
  <si>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</si>
  <si>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</si>
  <si>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</si>
  <si>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</si>
  <si>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</si>
  <si>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</si>
  <si>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</si>
  <si>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</si>
  <si>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</si>
  <si>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</si>
  <si>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</si>
  <si>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</si>
  <si>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</si>
  <si>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</si>
  <si>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</si>
  <si>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</si>
  <si>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</si>
  <si>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</si>
  <si>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</si>
  <si>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</si>
  <si>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</si>
  <si>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</si>
  <si>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</si>
  <si>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</si>
  <si>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</si>
  <si>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</si>
  <si>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</si>
  <si>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</si>
  <si>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</si>
  <si>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</si>
  <si>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</si>
  <si>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</si>
  <si>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</si>
  <si>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</si>
  <si>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</si>
  <si>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</si>
  <si>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</si>
  <si>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</si>
  <si>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</si>
  <si>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</si>
  <si>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</si>
  <si>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</si>
  <si>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</si>
  <si>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</si>
  <si>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</si>
  <si>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</si>
  <si>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</si>
  <si>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</si>
  <si>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</si>
  <si>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</si>
  <si>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</si>
  <si>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</si>
  <si>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</si>
  <si>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</si>
  <si>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</si>
  <si>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</si>
  <si>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</si>
  <si>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</si>
  <si>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</si>
  <si>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TATA MOTORS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</si>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</sst>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76.85</v>
      </c>
    </row>
    <row r="9" spans="1:11" x14ac:dyDescent="0.2">
      <c r="A9" s="5" t="s">
        <v>80</v>
      </c>
      <c r="B9">
        <v>25574.46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92519.25</v>
      </c>
      <c r="C17">
        <v>122127.92</v>
      </c>
      <c r="D17">
        <v>165654.49</v>
      </c>
      <c r="E17">
        <v>188792.69</v>
      </c>
      <c r="F17">
        <v>232833.66</v>
      </c>
      <c r="G17">
        <v>263158.98</v>
      </c>
      <c r="H17">
        <v>273045.6</v>
      </c>
      <c r="I17">
        <v>269692.51</v>
      </c>
      <c r="J17">
        <v>291550.48</v>
      </c>
      <c r="K17">
        <v>301938.4</v>
      </c>
    </row>
    <row r="18" spans="1:1" s="9" customFormat="1" x14ac:dyDescent="0.2">
      <c r="A18" s="5" t="s">
        <v>81</v>
      </c>
      <c r="B18">
        <v>62644.06</v>
      </c>
      <c r="C18">
        <v>80844.57</v>
      </c>
      <c r="D18">
        <v>112003.3</v>
      </c>
      <c r="E18">
        <v>123117.34</v>
      </c>
      <c r="F18">
        <v>146426.99</v>
      </c>
      <c r="G18">
        <v>163250.36</v>
      </c>
      <c r="H18">
        <v>166134.01</v>
      </c>
      <c r="I18">
        <v>173294.08</v>
      </c>
      <c r="J18">
        <v>187896.58</v>
      </c>
      <c r="K18">
        <v>194267.91</v>
      </c>
    </row>
    <row r="19" spans="1:1" s="9" customFormat="1" x14ac:dyDescent="0.2">
      <c r="A19" s="5" t="s">
        <v>82</v>
      </c>
      <c r="B19">
        <v>1148.67</v>
      </c>
      <c r="C19">
        <v>1836.19</v>
      </c>
      <c r="D19">
        <v>2535.72</v>
      </c>
      <c r="E19">
        <v>3029.29</v>
      </c>
      <c r="F19">
        <v>2840.58</v>
      </c>
      <c r="G19">
        <v>3330.35</v>
      </c>
      <c r="H19">
        <v>2750.99</v>
      </c>
      <c r="I19">
        <v>7399.92</v>
      </c>
      <c r="J19">
        <v>2046.58</v>
      </c>
      <c r="K19">
        <v>-2053.28</v>
      </c>
    </row>
    <row r="20" spans="1:1" s="9" customFormat="1" x14ac:dyDescent="0.2">
      <c r="A20" s="5" t="s">
        <v>83</v>
      </c>
      <c r="B20">
        <v>689.45</v>
      </c>
      <c r="C20">
        <v>851.6</v>
      </c>
      <c r="D20">
        <v>1017.19</v>
      </c>
      <c r="E20">
        <v>1077.77</v>
      </c>
      <c r="F20">
        <v>1128.69</v>
      </c>
      <c r="G20">
        <v>1121.75</v>
      </c>
      <c r="H20">
        <v>1143.63</v>
      </c>
      <c r="I20">
        <v>1159.82</v>
      </c>
      <c r="J20">
        <v>1308.08</v>
      </c>
      <c r="K20">
        <v>1585.93</v>
      </c>
    </row>
    <row r="21" spans="1:1" s="9" customFormat="1" x14ac:dyDescent="0.2">
      <c r="A21" s="5" t="s">
        <v>84</v>
      </c>
      <c r="B21">
        <v>2762.98</v>
      </c>
      <c r="C21">
        <v>3657.57</v>
      </c>
      <c r="D21">
        <v>4422.54</v>
      </c>
      <c r="E21">
        <v>4440.73</v>
      </c>
      <c r="F21">
        <v>13806.04</v>
      </c>
      <c r="G21">
        <v>16173.17</v>
      </c>
      <c r="H21">
        <v>12101.53</v>
      </c>
      <c r="I21">
        <v>10067.37</v>
      </c>
      <c r="J21">
        <v>10971.66</v>
      </c>
      <c r="K21">
        <v>11694.54</v>
      </c>
    </row>
    <row r="22" spans="1:1" s="9" customFormat="1" x14ac:dyDescent="0.2">
      <c r="A22" s="5" t="s">
        <v>85</v>
      </c>
      <c r="B22">
        <v>8942.89</v>
      </c>
      <c r="C22">
        <v>9342.67</v>
      </c>
      <c r="D22">
        <v>12298.45</v>
      </c>
      <c r="E22">
        <v>16632.19</v>
      </c>
      <c r="F22">
        <v>21609.92</v>
      </c>
      <c r="G22">
        <v>25641.95</v>
      </c>
      <c r="H22">
        <v>28880.89</v>
      </c>
      <c r="I22">
        <v>28332.89</v>
      </c>
      <c r="J22">
        <v>30300.09</v>
      </c>
      <c r="K22">
        <v>33243.87</v>
      </c>
    </row>
    <row r="23" spans="1:1" s="9" customFormat="1" x14ac:dyDescent="0.2">
      <c r="A23" s="5" t="s">
        <v>86</v>
      </c>
      <c r="B23">
        <v>9306.62</v>
      </c>
      <c r="C23">
        <v>10913.23</v>
      </c>
      <c r="D23">
        <v>14485.85</v>
      </c>
      <c r="E23">
        <v>16632.91</v>
      </c>
      <c r="F23">
        <v>22357.79</v>
      </c>
      <c r="G23">
        <v>23603.01</v>
      </c>
      <c r="H23">
        <v>21991.9</v>
      </c>
      <c r="I23">
        <v>30039.38</v>
      </c>
      <c r="J23">
        <v>31004.58</v>
      </c>
      <c r="K23">
        <v>32719.8</v>
      </c>
    </row>
    <row r="24" spans="1:1" s="9" customFormat="1" x14ac:dyDescent="0.2">
      <c r="A24" s="5" t="s">
        <v>87</v>
      </c>
      <c r="B24">
        <v>1550.03</v>
      </c>
      <c r="C24">
        <v>1536.99</v>
      </c>
      <c r="D24">
        <v>1747.45</v>
      </c>
      <c r="E24">
        <v>5405.15</v>
      </c>
      <c r="F24">
        <v>-4393.97</v>
      </c>
      <c r="G24">
        <v>-2419.99</v>
      </c>
      <c r="H24">
        <v>7149.38</v>
      </c>
      <c r="I24">
        <v>4677.81</v>
      </c>
      <c r="J24">
        <v>2303.45</v>
      </c>
      <c r="K24">
        <v>2214.33</v>
      </c>
    </row>
    <row r="25" spans="1:1" s="9" customFormat="1" x14ac:dyDescent="0.2">
      <c r="A25" s="9" t="s">
        <v>9</v>
      </c>
      <c r="B25">
        <v>2103.2</v>
      </c>
      <c r="C25">
        <v>660.47</v>
      </c>
      <c r="D25">
        <v>-73.96</v>
      </c>
      <c r="E25">
        <v>292.97</v>
      </c>
      <c r="F25">
        <v>-42.21</v>
      </c>
      <c r="G25">
        <v>833.6</v>
      </c>
      <c r="H25">
        <v>-2669.62</v>
      </c>
      <c r="I25">
        <v>1936.71</v>
      </c>
      <c r="J25">
        <v>7577.79</v>
      </c>
      <c r="K25">
        <v>-26180.66</v>
      </c>
    </row>
    <row r="26" spans="1:1" s="9" customFormat="1" x14ac:dyDescent="0.2">
      <c r="A26" s="9" t="s">
        <v>10</v>
      </c>
      <c r="B26">
        <v>3887.13</v>
      </c>
      <c r="C26">
        <v>4655.51</v>
      </c>
      <c r="D26">
        <v>5625.38</v>
      </c>
      <c r="E26">
        <v>7601.28</v>
      </c>
      <c r="F26">
        <v>11078.16</v>
      </c>
      <c r="G26">
        <v>13388.63</v>
      </c>
      <c r="H26">
        <v>16710.78</v>
      </c>
      <c r="I26">
        <v>17904.99</v>
      </c>
      <c r="J26">
        <v>21553.59</v>
      </c>
      <c r="K26">
        <v>23590.63</v>
      </c>
    </row>
    <row r="27" spans="1:1" s="9" customFormat="1" x14ac:dyDescent="0.2">
      <c r="A27" s="9" t="s">
        <v>11</v>
      </c>
      <c r="B27">
        <v>2465.32</v>
      </c>
      <c r="C27">
        <v>2385.27</v>
      </c>
      <c r="D27">
        <v>2982.22</v>
      </c>
      <c r="E27">
        <v>3560.25</v>
      </c>
      <c r="F27">
        <v>4749.44</v>
      </c>
      <c r="G27">
        <v>4861.49</v>
      </c>
      <c r="H27">
        <v>4889.08</v>
      </c>
      <c r="I27">
        <v>4238.01</v>
      </c>
      <c r="J27">
        <v>4681.79</v>
      </c>
      <c r="K27">
        <v>5758.6</v>
      </c>
    </row>
    <row r="28" spans="1:1" s="9" customFormat="1" x14ac:dyDescent="0.2">
      <c r="A28" s="9" t="s">
        <v>12</v>
      </c>
      <c r="B28">
        <v>3522.64</v>
      </c>
      <c r="C28">
        <v>10437.17</v>
      </c>
      <c r="D28">
        <v>13533.87</v>
      </c>
      <c r="E28">
        <v>13647.33</v>
      </c>
      <c r="F28">
        <v>18868.97</v>
      </c>
      <c r="G28">
        <v>21702.56</v>
      </c>
      <c r="H28">
        <v>14125.77</v>
      </c>
      <c r="I28">
        <v>9314.79</v>
      </c>
      <c r="J28">
        <v>11155.03</v>
      </c>
      <c r="K28">
        <v>-31371.15</v>
      </c>
    </row>
    <row r="29" spans="1:1" s="9" customFormat="1" x14ac:dyDescent="0.2">
      <c r="A29" s="9" t="s">
        <v>13</v>
      </c>
      <c r="B29">
        <v>1005.75</v>
      </c>
      <c r="C29">
        <v>1216.38</v>
      </c>
      <c r="D29">
        <v>-40.04</v>
      </c>
      <c r="E29">
        <v>3776.66</v>
      </c>
      <c r="F29">
        <v>4764.79</v>
      </c>
      <c r="G29">
        <v>7642.91</v>
      </c>
      <c r="H29">
        <v>3025.05</v>
      </c>
      <c r="I29">
        <v>3251.23</v>
      </c>
      <c r="J29">
        <v>4341.93</v>
      </c>
      <c r="K29">
        <v>-2437.45</v>
      </c>
    </row>
    <row r="30" spans="1:1" s="9" customFormat="1" x14ac:dyDescent="0.2">
      <c r="A30" s="9" t="s">
        <v>14</v>
      </c>
      <c r="B30">
        <v>2571.06</v>
      </c>
      <c r="C30">
        <v>9273.62</v>
      </c>
      <c r="D30">
        <v>13516.5</v>
      </c>
      <c r="E30">
        <v>9892.61</v>
      </c>
      <c r="F30">
        <v>13991.02</v>
      </c>
      <c r="G30">
        <v>13986.29</v>
      </c>
      <c r="H30">
        <v>11579.31</v>
      </c>
      <c r="I30">
        <v>7454.36</v>
      </c>
      <c r="J30">
        <v>8988.91</v>
      </c>
      <c r="K30">
        <v>-28826.23</v>
      </c>
    </row>
    <row r="31" spans="1:1" s="9" customFormat="1" x14ac:dyDescent="0.2">
      <c r="A31" s="9" t="s">
        <v>71</v>
      </c>
      <c r="B31">
        <v>855.9</v>
      </c>
      <c r="C31">
        <v>1269.3</v>
      </c>
      <c r="D31">
        <v>1269.5</v>
      </c>
      <c r="E31">
        <v>638.07</v>
      </c>
      <c r="F31">
        <v>643.78</v>
      </c>
      <c r="H31">
        <v>67.92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70373.37</v>
      </c>
      <c r="C42">
        <v>73365.93</v>
      </c>
      <c r="D42">
        <v>89928.97</v>
      </c>
      <c r="E42">
        <v>66701.05</v>
      </c>
      <c r="F42">
        <v>71981.08</v>
      </c>
      <c r="G42">
        <v>76915.94</v>
      </c>
      <c r="H42">
        <v>86422.02</v>
      </c>
      <c r="I42">
        <v>61466.99</v>
      </c>
      <c r="J42">
        <v>65431.95</v>
      </c>
      <c r="K42">
        <v>71676.07</v>
      </c>
    </row>
    <row r="43" spans="1:11" s="9" customFormat="1" x14ac:dyDescent="0.2">
      <c r="A43" s="9" t="s">
        <v>7</v>
      </c>
      <c r="B43">
        <v>61680.86</v>
      </c>
      <c r="C43">
        <v>65485.81</v>
      </c>
      <c r="D43">
        <v>80029.9</v>
      </c>
      <c r="E43">
        <v>62657.89</v>
      </c>
      <c r="F43">
        <v>65854.39</v>
      </c>
      <c r="G43">
        <v>70789.35</v>
      </c>
      <c r="H43">
        <v>78405.49</v>
      </c>
      <c r="I43">
        <v>58609.05</v>
      </c>
      <c r="J43">
        <v>58482.77</v>
      </c>
      <c r="K43">
        <v>64292.5</v>
      </c>
    </row>
    <row r="44" spans="1:11" s="9" customFormat="1" x14ac:dyDescent="0.2">
      <c r="A44" s="9" t="s">
        <v>9</v>
      </c>
      <c r="B44">
        <v>506.08</v>
      </c>
      <c r="C44">
        <v>967.04</v>
      </c>
      <c r="D44">
        <v>75.19</v>
      </c>
      <c r="E44">
        <v>605.01</v>
      </c>
      <c r="F44">
        <v>217.93</v>
      </c>
      <c r="G44">
        <v>-27347.26</v>
      </c>
      <c r="H44">
        <v>189.43</v>
      </c>
      <c r="I44">
        <v>727.17</v>
      </c>
      <c r="J44">
        <v>806.98</v>
      </c>
      <c r="K44">
        <v>909.22</v>
      </c>
    </row>
    <row r="45" spans="1:11" s="9" customFormat="1" x14ac:dyDescent="0.2">
      <c r="A45" s="9" t="s">
        <v>10</v>
      </c>
      <c r="B45">
        <v>4969.88</v>
      </c>
      <c r="C45">
        <v>5570.79</v>
      </c>
      <c r="D45">
        <v>6488.36</v>
      </c>
      <c r="E45">
        <v>5857.13</v>
      </c>
      <c r="F45">
        <v>5941.2</v>
      </c>
      <c r="G45">
        <v>6439.25</v>
      </c>
      <c r="H45">
        <v>5353.05</v>
      </c>
      <c r="I45">
        <v>5111.72</v>
      </c>
      <c r="J45">
        <v>5299.57</v>
      </c>
      <c r="K45">
        <v>5199.28</v>
      </c>
    </row>
    <row r="46" spans="1:11" s="9" customFormat="1" x14ac:dyDescent="0.2">
      <c r="A46" s="9" t="s">
        <v>11</v>
      </c>
      <c r="B46">
        <v>1147.34</v>
      </c>
      <c r="C46">
        <v>1247.35</v>
      </c>
      <c r="D46">
        <v>1178.25</v>
      </c>
      <c r="E46">
        <v>1375.27</v>
      </c>
      <c r="F46">
        <v>1226.86</v>
      </c>
      <c r="G46">
        <v>1568.48</v>
      </c>
      <c r="H46">
        <v>1587.99</v>
      </c>
      <c r="I46">
        <v>1711.57</v>
      </c>
      <c r="J46">
        <v>1835.36</v>
      </c>
      <c r="K46">
        <v>1743.59</v>
      </c>
    </row>
    <row r="47" spans="1:11" s="9" customFormat="1" x14ac:dyDescent="0.2">
      <c r="A47" s="9" t="s">
        <v>12</v>
      </c>
      <c r="B47">
        <v>3081.37</v>
      </c>
      <c r="C47">
        <v>2029.02</v>
      </c>
      <c r="D47">
        <v>2307.65</v>
      </c>
      <c r="E47">
        <v>-2584.23</v>
      </c>
      <c r="F47">
        <v>-823.44</v>
      </c>
      <c r="G47">
        <v>-29228.4</v>
      </c>
      <c r="H47">
        <v>1264.92</v>
      </c>
      <c r="I47">
        <v>-3238.18</v>
      </c>
      <c r="J47">
        <v>621.23</v>
      </c>
      <c r="K47">
        <v>1349.92</v>
      </c>
    </row>
    <row r="48" spans="1:11" s="9" customFormat="1" x14ac:dyDescent="0.2">
      <c r="A48" s="9" t="s">
        <v>13</v>
      </c>
      <c r="B48">
        <v>1089.78</v>
      </c>
      <c r="C48">
        <v>1067.6</v>
      </c>
      <c r="D48">
        <v>977.11</v>
      </c>
      <c r="E48">
        <v>-415.63</v>
      </c>
      <c r="F48">
        <v>271.9</v>
      </c>
      <c r="G48">
        <v>-2405.18</v>
      </c>
      <c r="H48">
        <v>111.46</v>
      </c>
      <c r="I48">
        <v>196.07</v>
      </c>
      <c r="J48">
        <v>445.47</v>
      </c>
      <c r="K48">
        <v>-604.59</v>
      </c>
    </row>
    <row r="49" spans="1:11" s="9" customFormat="1" x14ac:dyDescent="0.2">
      <c r="A49" s="9" t="s">
        <v>14</v>
      </c>
      <c r="B49">
        <v>2501.67</v>
      </c>
      <c r="C49">
        <v>1198.63</v>
      </c>
      <c r="D49">
        <v>2125.24</v>
      </c>
      <c r="E49">
        <v>-1902.37</v>
      </c>
      <c r="F49">
        <v>-1048.8</v>
      </c>
      <c r="G49">
        <v>-26992.54</v>
      </c>
      <c r="H49">
        <v>1117.48</v>
      </c>
      <c r="I49">
        <v>-3698.34</v>
      </c>
      <c r="J49">
        <v>-216.56</v>
      </c>
      <c r="K49">
        <v>1738.3</v>
      </c>
    </row>
    <row r="50" spans="1:11" x14ac:dyDescent="0.2">
      <c r="A50" s="9" t="s">
        <v>8</v>
      </c>
      <c r="B50">
        <v>8692.51</v>
      </c>
      <c r="C50">
        <v>7880.12</v>
      </c>
      <c r="D50">
        <v>9899.07</v>
      </c>
      <c r="E50">
        <v>4043.16</v>
      </c>
      <c r="F50">
        <v>6126.69</v>
      </c>
      <c r="G50">
        <v>6126.59</v>
      </c>
      <c r="H50">
        <v>8016.53</v>
      </c>
      <c r="I50">
        <v>2857.94</v>
      </c>
      <c r="J50">
        <v>6949.18</v>
      </c>
      <c r="K50">
        <v>7383.57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570.6</v>
      </c>
      <c r="C57">
        <v>634.65</v>
      </c>
      <c r="D57">
        <v>634.75</v>
      </c>
      <c r="E57">
        <v>638.07</v>
      </c>
      <c r="F57">
        <v>643.78</v>
      </c>
      <c r="G57">
        <v>643.78</v>
      </c>
      <c r="H57">
        <v>679.18</v>
      </c>
      <c r="I57">
        <v>679.22</v>
      </c>
      <c r="J57">
        <v>679.22</v>
      </c>
      <c r="K57">
        <v>679.22</v>
      </c>
    </row>
    <row r="58" spans="1:11" x14ac:dyDescent="0.2">
      <c r="A58" s="9" t="s">
        <v>25</v>
      </c>
      <c r="B58">
        <v>7635.88</v>
      </c>
      <c r="C58">
        <v>18533.76</v>
      </c>
      <c r="D58">
        <v>32063.75</v>
      </c>
      <c r="E58">
        <v>36999.23</v>
      </c>
      <c r="F58">
        <v>64959.67</v>
      </c>
      <c r="G58">
        <v>55618.14</v>
      </c>
      <c r="H58">
        <v>78273.23</v>
      </c>
      <c r="I58">
        <v>57382.67</v>
      </c>
      <c r="J58">
        <v>94748.69</v>
      </c>
      <c r="K58">
        <v>59500.34</v>
      </c>
    </row>
    <row r="59" spans="1:11" x14ac:dyDescent="0.2">
      <c r="A59" s="9" t="s">
        <v>72</v>
      </c>
      <c r="B59">
        <v>35108.36</v>
      </c>
      <c r="C59">
        <v>32810.55</v>
      </c>
      <c r="D59">
        <v>47148.96</v>
      </c>
      <c r="E59">
        <v>53715.71</v>
      </c>
      <c r="F59">
        <v>60642.28</v>
      </c>
      <c r="G59">
        <v>73610.39</v>
      </c>
      <c r="H59">
        <v>69359.96</v>
      </c>
      <c r="I59">
        <v>78603.98</v>
      </c>
      <c r="J59">
        <v>88950.47</v>
      </c>
      <c r="K59">
        <v>106175.34</v>
      </c>
    </row>
    <row r="60" spans="1:11" x14ac:dyDescent="0.2">
      <c r="A60" s="9" t="s">
        <v>73</v>
      </c>
      <c r="B60">
        <v>45678.71</v>
      </c>
      <c r="C60">
        <v>51162.52</v>
      </c>
      <c r="D60">
        <v>70290.25</v>
      </c>
      <c r="E60">
        <v>79025.23</v>
      </c>
      <c r="F60">
        <v>93752.59</v>
      </c>
      <c r="G60">
        <v>119332.1</v>
      </c>
      <c r="H60">
        <v>140742.08</v>
      </c>
      <c r="I60">
        <v>163954.13</v>
      </c>
      <c r="J60">
        <v>146972.13</v>
      </c>
      <c r="K60">
        <v>140839.63</v>
      </c>
    </row>
    <row r="61" spans="1:11" s="1" customFormat="1" x14ac:dyDescent="0.2">
      <c r="A61" s="1" t="s">
        <v>26</v>
      </c>
      <c r="B61">
        <v>88993.55</v>
      </c>
      <c r="C61">
        <v>103141.48</v>
      </c>
      <c r="D61">
        <v>150137.71</v>
      </c>
      <c r="E61">
        <v>170378.24</v>
      </c>
      <c r="F61">
        <v>219998.32</v>
      </c>
      <c r="G61">
        <v>249204.41</v>
      </c>
      <c r="H61">
        <v>289054.45</v>
      </c>
      <c r="I61">
        <v>300620.0</v>
      </c>
      <c r="J61">
        <v>331350.51</v>
      </c>
      <c r="K61">
        <v>307194.53</v>
      </c>
    </row>
    <row r="62" spans="1:11" x14ac:dyDescent="0.2">
      <c r="A62" s="9" t="s">
        <v>27</v>
      </c>
      <c r="B62">
        <v>33013.28</v>
      </c>
      <c r="C62">
        <v>35349.05</v>
      </c>
      <c r="D62">
        <v>44360.41</v>
      </c>
      <c r="E62">
        <v>55511.73</v>
      </c>
      <c r="F62">
        <v>69091.67</v>
      </c>
      <c r="G62">
        <v>88479.49</v>
      </c>
      <c r="H62">
        <v>107231.76</v>
      </c>
      <c r="I62">
        <v>95944.08</v>
      </c>
      <c r="J62">
        <v>121413.86</v>
      </c>
      <c r="K62">
        <v>111234.47</v>
      </c>
    </row>
    <row r="63" spans="1:11" x14ac:dyDescent="0.2">
      <c r="A63" s="9" t="s">
        <v>28</v>
      </c>
      <c r="B63">
        <v>8915.92</v>
      </c>
      <c r="C63">
        <v>11456.79</v>
      </c>
      <c r="D63">
        <v>15945.83</v>
      </c>
      <c r="E63">
        <v>18453.55</v>
      </c>
      <c r="F63">
        <v>33262.56</v>
      </c>
      <c r="G63">
        <v>28640.09</v>
      </c>
      <c r="H63">
        <v>25918.94</v>
      </c>
      <c r="I63">
        <v>33698.84</v>
      </c>
      <c r="J63">
        <v>40033.5</v>
      </c>
      <c r="K63">
        <v>31883.84</v>
      </c>
    </row>
    <row r="64" spans="1:11" x14ac:dyDescent="0.2">
      <c r="A64" s="9" t="s">
        <v>29</v>
      </c>
      <c r="B64">
        <v>2219.12</v>
      </c>
      <c r="C64">
        <v>2544.26</v>
      </c>
      <c r="D64">
        <v>8917.71</v>
      </c>
      <c r="E64">
        <v>8764.73</v>
      </c>
      <c r="F64">
        <v>10686.67</v>
      </c>
      <c r="G64">
        <v>15336.74</v>
      </c>
      <c r="H64">
        <v>23767.02</v>
      </c>
      <c r="I64">
        <v>20337.92</v>
      </c>
      <c r="J64">
        <v>20812.75</v>
      </c>
      <c r="K64">
        <v>15770.72</v>
      </c>
    </row>
    <row r="65" spans="1:1" x14ac:dyDescent="0.2">
      <c r="A65" s="9" t="s">
        <v>74</v>
      </c>
      <c r="B65">
        <v>44845.23</v>
      </c>
      <c r="C65">
        <v>53791.38</v>
      </c>
      <c r="D65">
        <v>80913.76</v>
      </c>
      <c r="E65">
        <v>87648.23</v>
      </c>
      <c r="F65">
        <v>106957.42</v>
      </c>
      <c r="G65">
        <v>116748.09</v>
      </c>
      <c r="H65">
        <v>132136.73</v>
      </c>
      <c r="I65">
        <v>150639.16</v>
      </c>
      <c r="J65">
        <v>149090.4</v>
      </c>
      <c r="K65">
        <v>148305.5</v>
      </c>
    </row>
    <row r="66" spans="1:1" s="1" customFormat="1" x14ac:dyDescent="0.2">
      <c r="A66" s="1" t="s">
        <v>26</v>
      </c>
      <c r="B66">
        <v>88993.55</v>
      </c>
      <c r="C66">
        <v>103141.48</v>
      </c>
      <c r="D66">
        <v>150137.71</v>
      </c>
      <c r="E66">
        <v>170378.24</v>
      </c>
      <c r="F66">
        <v>219998.32</v>
      </c>
      <c r="G66">
        <v>249204.41</v>
      </c>
      <c r="H66">
        <v>289054.45</v>
      </c>
      <c r="I66">
        <v>300620.0</v>
      </c>
      <c r="J66">
        <v>331350.51</v>
      </c>
      <c r="K66">
        <v>307194.53</v>
      </c>
    </row>
    <row r="67" spans="1:1" s="9" customFormat="1" x14ac:dyDescent="0.2">
      <c r="A67" s="9" t="s">
        <v>79</v>
      </c>
      <c r="B67">
        <v>7191.18</v>
      </c>
      <c r="C67">
        <v>6525.65</v>
      </c>
      <c r="D67">
        <v>8236.84</v>
      </c>
      <c r="E67">
        <v>10959.6</v>
      </c>
      <c r="F67">
        <v>10574.23</v>
      </c>
      <c r="G67">
        <v>12579.2</v>
      </c>
      <c r="H67">
        <v>13570.91</v>
      </c>
      <c r="I67">
        <v>14075.55</v>
      </c>
      <c r="J67">
        <v>19893.3</v>
      </c>
      <c r="K67">
        <v>18996.17</v>
      </c>
    </row>
    <row r="68" spans="1:1" x14ac:dyDescent="0.2">
      <c r="A68" s="9" t="s">
        <v>45</v>
      </c>
      <c r="B68">
        <v>11312.03</v>
      </c>
      <c r="C68">
        <v>14070.51</v>
      </c>
      <c r="D68">
        <v>18216.02</v>
      </c>
      <c r="E68">
        <v>21036.82</v>
      </c>
      <c r="F68">
        <v>27270.89</v>
      </c>
      <c r="G68">
        <v>29272.34</v>
      </c>
      <c r="H68">
        <v>32655.73</v>
      </c>
      <c r="I68">
        <v>35085.31</v>
      </c>
      <c r="J68">
        <v>42137.63</v>
      </c>
      <c r="K68">
        <v>39013.73</v>
      </c>
    </row>
    <row r="69" spans="1:1" x14ac:dyDescent="0.2">
      <c r="A69" s="5" t="s">
        <v>88</v>
      </c>
      <c r="B69">
        <v>8743.32</v>
      </c>
      <c r="C69">
        <v>11409.6</v>
      </c>
      <c r="D69">
        <v>18238.13</v>
      </c>
      <c r="E69">
        <v>21114.82</v>
      </c>
      <c r="F69">
        <v>29711.79</v>
      </c>
      <c r="G69">
        <v>32115.76</v>
      </c>
      <c r="H69">
        <v>30460.4</v>
      </c>
      <c r="I69">
        <v>36077.88</v>
      </c>
      <c r="J69">
        <v>34613.91</v>
      </c>
      <c r="K69">
        <v>32648.82</v>
      </c>
    </row>
    <row r="70" spans="1:1" x14ac:dyDescent="0.2">
      <c r="A70" s="5" t="s">
        <v>75</v>
      </c>
      <c r="B70">
        <v>570607544.0</v>
      </c>
      <c r="C70">
        <v>634663990.0</v>
      </c>
      <c r="D70">
        <v>3173796570.0</v>
      </c>
      <c r="E70">
        <v>3190854541.0</v>
      </c>
      <c r="F70">
        <v>3218919600.0</v>
      </c>
      <c r="G70">
        <v>3219404107.0</v>
      </c>
      <c r="H70">
        <v>3396319055.0</v>
      </c>
      <c r="I70">
        <v>3396579156.0</v>
      </c>
      <c r="J70">
        <v>3396579156.0</v>
      </c>
      <c r="K70">
        <v>3396579156.0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2.0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8997.13</v>
      </c>
      <c r="C82">
        <v>11240.15</v>
      </c>
      <c r="D82">
        <v>18384.32</v>
      </c>
      <c r="E82">
        <v>22162.61</v>
      </c>
      <c r="F82">
        <v>36151.16</v>
      </c>
      <c r="G82">
        <v>35531.26</v>
      </c>
      <c r="H82">
        <v>37899.54</v>
      </c>
      <c r="I82">
        <v>30199.25</v>
      </c>
      <c r="J82">
        <v>23857.42</v>
      </c>
      <c r="K82">
        <v>18890.75</v>
      </c>
    </row>
    <row r="83" spans="1:11" s="9" customFormat="1" x14ac:dyDescent="0.2">
      <c r="A83" s="9" t="s">
        <v>33</v>
      </c>
      <c r="B83">
        <v>-7690.51</v>
      </c>
      <c r="C83">
        <v>-7023.41</v>
      </c>
      <c r="D83">
        <v>-19463.89</v>
      </c>
      <c r="E83">
        <v>-22969.45</v>
      </c>
      <c r="F83">
        <v>-27990.91</v>
      </c>
      <c r="G83">
        <v>-36232.35</v>
      </c>
      <c r="H83">
        <v>-36693.9</v>
      </c>
      <c r="I83">
        <v>-39571.4</v>
      </c>
      <c r="J83">
        <v>-25139.14</v>
      </c>
      <c r="K83">
        <v>-20878.07</v>
      </c>
    </row>
    <row r="84" spans="1:11" s="9" customFormat="1" x14ac:dyDescent="0.2">
      <c r="A84" s="9" t="s">
        <v>34</v>
      </c>
      <c r="B84">
        <v>2841.74</v>
      </c>
      <c r="C84">
        <v>-1401.29</v>
      </c>
      <c r="D84">
        <v>6567.18</v>
      </c>
      <c r="E84">
        <v>-1692.08</v>
      </c>
      <c r="F84">
        <v>-3883.24</v>
      </c>
      <c r="G84">
        <v>5201.44</v>
      </c>
      <c r="H84">
        <v>-3795.12</v>
      </c>
      <c r="I84">
        <v>6205.3</v>
      </c>
      <c r="J84">
        <v>2011.71</v>
      </c>
      <c r="K84">
        <v>8830.37</v>
      </c>
    </row>
    <row r="85" spans="1:11" s="1" customFormat="1" x14ac:dyDescent="0.2">
      <c r="A85" s="9" t="s">
        <v>35</v>
      </c>
      <c r="B85">
        <v>4148.36</v>
      </c>
      <c r="C85">
        <v>2815.45</v>
      </c>
      <c r="D85">
        <v>5487.61</v>
      </c>
      <c r="E85">
        <v>-2498.92</v>
      </c>
      <c r="F85">
        <v>4277.01</v>
      </c>
      <c r="G85">
        <v>4500.35</v>
      </c>
      <c r="H85">
        <v>-2589.48</v>
      </c>
      <c r="I85">
        <v>-3166.85</v>
      </c>
      <c r="J85">
        <v>729.99</v>
      </c>
      <c r="K85">
        <v>6843.05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149.93</v>
      </c>
      <c r="C90">
        <v>247.02</v>
      </c>
      <c r="D90">
        <v>272.33</v>
      </c>
      <c r="E90">
        <v>266.3</v>
      </c>
      <c r="F90">
        <v>394.42</v>
      </c>
      <c r="G90">
        <v>544.37</v>
      </c>
      <c r="H90">
        <v>386.6</v>
      </c>
      <c r="I90">
        <v>465.85</v>
      </c>
      <c r="J90">
        <v>326.85</v>
      </c>
      <c r="K90">
        <v>174.25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