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<sst xmlns="http://schemas.openxmlformats.org/spreadsheetml/2006/main" count="146" uniqueCount="94">
  <si>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</si>
  <si>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</si>
  <si>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</si>
  <si>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</si>
  <si>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</si>
  <si>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</si>
  <si>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</si>
  <si>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</si>
  <si>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</si>
  <si>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</si>
  <si>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</si>
  <si>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</si>
  <si>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</si>
  <si>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</si>
  <si>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</si>
  <si>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</si>
  <si>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</si>
  <si>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</si>
  <si>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</si>
  <si>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</si>
  <si>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</si>
  <si>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</si>
  <si>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</si>
  <si>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</si>
  <si>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</si>
  <si>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</si>
  <si>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</si>
  <si>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</si>
  <si>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</si>
  <si>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</si>
  <si>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</si>
  <si>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</si>
  <si>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</si>
  <si>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</si>
  <si>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</si>
  <si>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</si>
  <si>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</si>
  <si>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</si>
  <si>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</si>
  <si>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</si>
  <si>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</si>
  <si>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</si>
  <si>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</si>
  <si>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</si>
  <si>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</si>
  <si>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</si>
  <si>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</si>
  <si>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</si>
  <si>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</si>
  <si>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</si>
  <si>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</si>
  <si>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</si>
  <si>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</si>
  <si>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</si>
  <si>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</si>
  <si>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</si>
  <si>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</si>
  <si>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</si>
  <si>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</si>
  <si>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</si>
  <si>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</si>
  <si>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</si>
  <si>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</si>
  <si>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</si>
  <si>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POWER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</si>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</sst>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34.40</v>
      </c>
    </row>
    <row r="9" spans="1:11" x14ac:dyDescent="0.2">
      <c r="A9" s="5" t="s">
        <v>80</v>
      </c>
      <c r="B9">
        <v>9304.42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18928.23</v>
      </c>
      <c r="C17">
        <v>19459.88</v>
      </c>
      <c r="D17">
        <v>26069.32</v>
      </c>
      <c r="E17">
        <v>33177.27</v>
      </c>
      <c r="F17">
        <v>35726.3</v>
      </c>
      <c r="G17">
        <v>33592.79</v>
      </c>
      <c r="H17">
        <v>29494.3</v>
      </c>
      <c r="I17">
        <v>27587.59</v>
      </c>
      <c r="J17">
        <v>26840.27</v>
      </c>
      <c r="K17">
        <v>29558.64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  <c r="B19">
        <v>27.47</v>
      </c>
      <c r="C19">
        <v>11.38</v>
      </c>
      <c r="D19">
        <v>177.01</v>
      </c>
      <c r="E19">
        <v>275.12</v>
      </c>
      <c r="F19">
        <v>-130.77</v>
      </c>
      <c r="G19">
        <v>-120.72</v>
      </c>
      <c r="H19">
        <v>-34.16</v>
      </c>
      <c r="I19">
        <v>-28.34</v>
      </c>
      <c r="J19">
        <v>8.51</v>
      </c>
      <c r="K19">
        <v>-24.37</v>
      </c>
    </row>
    <row r="20" spans="1:1" s="9" customFormat="1" x14ac:dyDescent="0.2">
      <c r="A20" s="5" t="s">
        <v>83</v>
      </c>
      <c r="B20">
        <v>9277.02</v>
      </c>
      <c r="C20">
        <v>9285.84</v>
      </c>
      <c r="D20">
        <v>12508.47</v>
      </c>
      <c r="E20">
        <v>17536.62</v>
      </c>
      <c r="F20">
        <v>17361.28</v>
      </c>
      <c r="G20">
        <v>16644.14</v>
      </c>
      <c r="H20">
        <v>17088.59</v>
      </c>
      <c r="I20">
        <v>17921.05</v>
      </c>
      <c r="J20">
        <v>16356.15</v>
      </c>
      <c r="K20">
        <v>18918.9</v>
      </c>
    </row>
    <row r="21" spans="1:1" s="9" customFormat="1" x14ac:dyDescent="0.2">
      <c r="A21" s="5" t="s">
        <v>84</v>
      </c>
      <c r="B21">
        <v>2974.08</v>
      </c>
      <c r="C21">
        <v>2938.07</v>
      </c>
      <c r="D21">
        <v>4870.77</v>
      </c>
      <c r="E21">
        <v>5006.76</v>
      </c>
      <c r="F21">
        <v>5917.71</v>
      </c>
      <c r="G21">
        <v>5904.72</v>
      </c>
      <c r="H21">
        <v>3146.34</v>
      </c>
      <c r="I21">
        <v>1720.75</v>
      </c>
      <c r="J21">
        <v>2041.68</v>
      </c>
      <c r="K21">
        <v>2045.62</v>
      </c>
    </row>
    <row r="22" spans="1:1" s="9" customFormat="1" x14ac:dyDescent="0.2">
      <c r="A22" s="5" t="s">
        <v>85</v>
      </c>
      <c r="B22">
        <v>904.91</v>
      </c>
      <c r="C22">
        <v>932.87</v>
      </c>
      <c r="D22">
        <v>1296.14</v>
      </c>
      <c r="E22">
        <v>1459.51</v>
      </c>
      <c r="F22">
        <v>1482.7</v>
      </c>
      <c r="G22">
        <v>1686.88</v>
      </c>
      <c r="H22">
        <v>1375.45</v>
      </c>
      <c r="I22">
        <v>1342.92</v>
      </c>
      <c r="J22">
        <v>1475.0</v>
      </c>
      <c r="K22">
        <v>1488.55</v>
      </c>
    </row>
    <row r="23" spans="1:1" s="9" customFormat="1" x14ac:dyDescent="0.2">
      <c r="A23" s="5" t="s">
        <v>86</v>
      </c>
      <c r="B23">
        <v>1383.63</v>
      </c>
      <c r="C23">
        <v>1783.98</v>
      </c>
      <c r="D23">
        <v>2305.17</v>
      </c>
      <c r="E23">
        <v>2567.04</v>
      </c>
      <c r="F23">
        <v>2973.41</v>
      </c>
      <c r="G23">
        <v>2820.36</v>
      </c>
      <c r="H23">
        <v>570.39</v>
      </c>
      <c r="I23">
        <v>481.89</v>
      </c>
      <c r="J23">
        <v>511.78</v>
      </c>
      <c r="K23">
        <v>476.87</v>
      </c>
    </row>
    <row r="24" spans="1:1" s="9" customFormat="1" x14ac:dyDescent="0.2">
      <c r="A24" s="5" t="s">
        <v>87</v>
      </c>
      <c r="B24">
        <v>637.33</v>
      </c>
      <c r="C24">
        <v>-55.58</v>
      </c>
      <c r="D24">
        <v>429.86</v>
      </c>
      <c r="E24">
        <v>1295.92</v>
      </c>
      <c r="F24">
        <v>944.61</v>
      </c>
      <c r="G24">
        <v>114.77</v>
      </c>
      <c r="H24">
        <v>3640.97</v>
      </c>
      <c r="I24">
        <v>619.37</v>
      </c>
      <c r="J24">
        <v>1457.02</v>
      </c>
      <c r="K24">
        <v>799.05</v>
      </c>
    </row>
    <row r="25" spans="1:1" s="9" customFormat="1" x14ac:dyDescent="0.2">
      <c r="A25" s="9" t="s">
        <v>9</v>
      </c>
      <c r="B25">
        <v>646.49</v>
      </c>
      <c r="C25">
        <v>419.41</v>
      </c>
      <c r="D25">
        <v>-1466.94</v>
      </c>
      <c r="E25">
        <v>383.52</v>
      </c>
      <c r="F25">
        <v>228.77</v>
      </c>
      <c r="G25">
        <v>1056.02</v>
      </c>
      <c r="H25">
        <v>2526.85</v>
      </c>
      <c r="I25">
        <v>1297.37</v>
      </c>
      <c r="J25">
        <v>3873.32</v>
      </c>
      <c r="K25">
        <v>3854.35</v>
      </c>
    </row>
    <row r="26" spans="1:1" s="9" customFormat="1" x14ac:dyDescent="0.2">
      <c r="A26" s="9" t="s">
        <v>10</v>
      </c>
      <c r="B26">
        <v>877.68</v>
      </c>
      <c r="C26">
        <v>980.24</v>
      </c>
      <c r="D26">
        <v>1334.64</v>
      </c>
      <c r="E26">
        <v>2051.69</v>
      </c>
      <c r="F26">
        <v>2729.62</v>
      </c>
      <c r="G26">
        <v>2174.15</v>
      </c>
      <c r="H26">
        <v>1648.73</v>
      </c>
      <c r="I26">
        <v>1955.59</v>
      </c>
      <c r="J26">
        <v>2346.17</v>
      </c>
      <c r="K26">
        <v>2393.13</v>
      </c>
    </row>
    <row r="27" spans="1:1" s="9" customFormat="1" x14ac:dyDescent="0.2">
      <c r="A27" s="9" t="s">
        <v>11</v>
      </c>
      <c r="B27">
        <v>781.82</v>
      </c>
      <c r="C27">
        <v>868.37</v>
      </c>
      <c r="D27">
        <v>1527.09</v>
      </c>
      <c r="E27">
        <v>2641.69</v>
      </c>
      <c r="F27">
        <v>3439.9</v>
      </c>
      <c r="G27">
        <v>3698.72</v>
      </c>
      <c r="H27">
        <v>3235.81</v>
      </c>
      <c r="I27">
        <v>3364.96</v>
      </c>
      <c r="J27">
        <v>3761.48</v>
      </c>
      <c r="K27">
        <v>4170.0</v>
      </c>
    </row>
    <row r="28" spans="1:1" s="9" customFormat="1" x14ac:dyDescent="0.2">
      <c r="A28" s="9" t="s">
        <v>12</v>
      </c>
      <c r="B28">
        <v>2765.72</v>
      </c>
      <c r="C28">
        <v>3156.88</v>
      </c>
      <c r="D28">
        <v>507.25</v>
      </c>
      <c r="E28">
        <v>1276.68</v>
      </c>
      <c r="F28">
        <v>975.07</v>
      </c>
      <c r="G28">
        <v>1484.35</v>
      </c>
      <c r="H28">
        <v>1280.71</v>
      </c>
      <c r="I28">
        <v>1450.09</v>
      </c>
      <c r="J28">
        <v>2772.82</v>
      </c>
      <c r="K28">
        <v>3096.5</v>
      </c>
    </row>
    <row r="29" spans="1:1" s="9" customFormat="1" x14ac:dyDescent="0.2">
      <c r="A29" s="9" t="s">
        <v>13</v>
      </c>
      <c r="B29">
        <v>627.08</v>
      </c>
      <c r="C29">
        <v>974.97</v>
      </c>
      <c r="D29">
        <v>1475.54</v>
      </c>
      <c r="E29">
        <v>1177.96</v>
      </c>
      <c r="F29">
        <v>1008.38</v>
      </c>
      <c r="G29">
        <v>1074.92</v>
      </c>
      <c r="H29">
        <v>680.31</v>
      </c>
      <c r="I29">
        <v>350.46</v>
      </c>
      <c r="J29">
        <v>161.97</v>
      </c>
      <c r="K29">
        <v>656.09</v>
      </c>
    </row>
    <row r="30" spans="1:1" s="9" customFormat="1" x14ac:dyDescent="0.2">
      <c r="A30" s="9" t="s">
        <v>14</v>
      </c>
      <c r="B30">
        <v>1966.84</v>
      </c>
      <c r="C30">
        <v>2059.6</v>
      </c>
      <c r="D30">
        <v>-1087.68</v>
      </c>
      <c r="E30">
        <v>-85.43</v>
      </c>
      <c r="F30">
        <v>-259.97</v>
      </c>
      <c r="G30">
        <v>167.83</v>
      </c>
      <c r="H30">
        <v>662.2</v>
      </c>
      <c r="I30">
        <v>896.55</v>
      </c>
      <c r="J30">
        <v>2408.3</v>
      </c>
      <c r="K30">
        <v>2190.94</v>
      </c>
    </row>
    <row r="31" spans="1:1" s="9" customFormat="1" x14ac:dyDescent="0.2">
      <c r="A31" s="9" t="s">
        <v>71</v>
      </c>
      <c r="B31">
        <v>284.75</v>
      </c>
      <c r="C31">
        <v>296.61</v>
      </c>
      <c r="D31">
        <v>296.61</v>
      </c>
      <c r="E31">
        <v>272.88</v>
      </c>
      <c r="F31">
        <v>296.61</v>
      </c>
      <c r="G31">
        <v>351.62</v>
      </c>
      <c r="H31">
        <v>351.62</v>
      </c>
      <c r="I31">
        <v>351.65</v>
      </c>
      <c r="J31">
        <v>351.65</v>
      </c>
      <c r="K31">
        <v>351.65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6873.65</v>
      </c>
      <c r="C42">
        <v>6360.22</v>
      </c>
      <c r="D42">
        <v>7216.91</v>
      </c>
      <c r="E42">
        <v>7315.2</v>
      </c>
      <c r="F42">
        <v>7353.41</v>
      </c>
      <c r="G42">
        <v>7982.61</v>
      </c>
      <c r="H42">
        <v>7229.84</v>
      </c>
      <c r="I42">
        <v>7766.72</v>
      </c>
      <c r="J42">
        <v>7677.82</v>
      </c>
      <c r="K42">
        <v>7071.03</v>
      </c>
    </row>
    <row r="43" spans="1:11" s="9" customFormat="1" x14ac:dyDescent="0.2">
      <c r="A43" s="9" t="s">
        <v>7</v>
      </c>
      <c r="B43">
        <v>5330.71</v>
      </c>
      <c r="C43">
        <v>5172.43</v>
      </c>
      <c r="D43">
        <v>6002.96</v>
      </c>
      <c r="E43">
        <v>5751.05</v>
      </c>
      <c r="F43">
        <v>6012.37</v>
      </c>
      <c r="G43">
        <v>6211.06</v>
      </c>
      <c r="H43">
        <v>5906.83</v>
      </c>
      <c r="I43">
        <v>5977.29</v>
      </c>
      <c r="J43">
        <v>5776.28</v>
      </c>
      <c r="K43">
        <v>5279.86</v>
      </c>
    </row>
    <row r="44" spans="1:11" s="9" customFormat="1" x14ac:dyDescent="0.2">
      <c r="A44" s="9" t="s">
        <v>9</v>
      </c>
      <c r="B44">
        <v>419.47</v>
      </c>
      <c r="C44">
        <v>715.99</v>
      </c>
      <c r="D44">
        <v>1591.57</v>
      </c>
      <c r="E44">
        <v>2414.04</v>
      </c>
      <c r="F44">
        <v>836.01</v>
      </c>
      <c r="G44">
        <v>267.43</v>
      </c>
      <c r="H44">
        <v>762.0</v>
      </c>
      <c r="I44">
        <v>548.14</v>
      </c>
      <c r="J44">
        <v>419.32</v>
      </c>
      <c r="K44">
        <v>345.22</v>
      </c>
    </row>
    <row r="45" spans="1:11" s="9" customFormat="1" x14ac:dyDescent="0.2">
      <c r="A45" s="9" t="s">
        <v>10</v>
      </c>
      <c r="B45">
        <v>579.3</v>
      </c>
      <c r="C45">
        <v>584.0</v>
      </c>
      <c r="D45">
        <v>632.16</v>
      </c>
      <c r="E45">
        <v>589.97</v>
      </c>
      <c r="F45">
        <v>596.97</v>
      </c>
      <c r="G45">
        <v>602.74</v>
      </c>
      <c r="H45">
        <v>603.45</v>
      </c>
      <c r="I45">
        <v>619.95</v>
      </c>
      <c r="J45">
        <v>654.44</v>
      </c>
      <c r="K45">
        <v>671.87</v>
      </c>
    </row>
    <row r="46" spans="1:11" s="9" customFormat="1" x14ac:dyDescent="0.2">
      <c r="A46" s="9" t="s">
        <v>11</v>
      </c>
      <c r="B46">
        <v>988.5</v>
      </c>
      <c r="C46">
        <v>855.28</v>
      </c>
      <c r="D46">
        <v>907.81</v>
      </c>
      <c r="E46">
        <v>1012.96</v>
      </c>
      <c r="F46">
        <v>1034.42</v>
      </c>
      <c r="G46">
        <v>1013.96</v>
      </c>
      <c r="H46">
        <v>1108.66</v>
      </c>
      <c r="I46">
        <v>1143.88</v>
      </c>
      <c r="J46">
        <v>1129.95</v>
      </c>
      <c r="K46">
        <v>1129.24</v>
      </c>
    </row>
    <row r="47" spans="1:11" s="9" customFormat="1" x14ac:dyDescent="0.2">
      <c r="A47" s="9" t="s">
        <v>12</v>
      </c>
      <c r="B47">
        <v>394.61</v>
      </c>
      <c r="C47">
        <v>464.5</v>
      </c>
      <c r="D47">
        <v>1265.55</v>
      </c>
      <c r="E47">
        <v>2375.26</v>
      </c>
      <c r="F47">
        <v>545.66</v>
      </c>
      <c r="G47">
        <v>422.28</v>
      </c>
      <c r="H47">
        <v>372.9</v>
      </c>
      <c r="I47">
        <v>573.74</v>
      </c>
      <c r="J47">
        <v>536.47</v>
      </c>
      <c r="K47">
        <v>335.28</v>
      </c>
    </row>
    <row r="48" spans="1:11" s="9" customFormat="1" x14ac:dyDescent="0.2">
      <c r="A48" s="9" t="s">
        <v>13</v>
      </c>
      <c r="B48">
        <v>182.11</v>
      </c>
      <c r="C48">
        <v>-163.66</v>
      </c>
      <c r="D48">
        <v>-98.79</v>
      </c>
      <c r="E48">
        <v>640.14</v>
      </c>
      <c r="F48">
        <v>152.3</v>
      </c>
      <c r="G48">
        <v>202.49</v>
      </c>
      <c r="H48">
        <v>265.58</v>
      </c>
      <c r="I48">
        <v>342.94</v>
      </c>
      <c r="J48">
        <v>185.66</v>
      </c>
      <c r="K48">
        <v>89.64</v>
      </c>
    </row>
    <row r="49" spans="1:11" s="9" customFormat="1" x14ac:dyDescent="0.2">
      <c r="A49" s="9" t="s">
        <v>14</v>
      </c>
      <c r="B49">
        <v>178.16</v>
      </c>
      <c r="C49">
        <v>590.81</v>
      </c>
      <c r="D49">
        <v>1290.57</v>
      </c>
      <c r="E49">
        <v>1670.91</v>
      </c>
      <c r="F49">
        <v>335.77</v>
      </c>
      <c r="G49">
        <v>141.86</v>
      </c>
      <c r="H49">
        <v>57.58</v>
      </c>
      <c r="I49">
        <v>151.27</v>
      </c>
      <c r="J49">
        <v>270.17</v>
      </c>
      <c r="K49">
        <v>178.86</v>
      </c>
    </row>
    <row r="50" spans="1:11" x14ac:dyDescent="0.2">
      <c r="A50" s="9" t="s">
        <v>8</v>
      </c>
      <c r="B50">
        <v>1542.94</v>
      </c>
      <c r="C50">
        <v>1187.79</v>
      </c>
      <c r="D50">
        <v>1213.95</v>
      </c>
      <c r="E50">
        <v>1564.15</v>
      </c>
      <c r="F50">
        <v>1341.04</v>
      </c>
      <c r="G50">
        <v>1771.55</v>
      </c>
      <c r="H50">
        <v>1323.01</v>
      </c>
      <c r="I50">
        <v>1789.43</v>
      </c>
      <c r="J50">
        <v>1901.54</v>
      </c>
      <c r="K50">
        <v>1791.17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237.29</v>
      </c>
      <c r="C57">
        <v>237.29</v>
      </c>
      <c r="D57">
        <v>237.29</v>
      </c>
      <c r="E57">
        <v>237.29</v>
      </c>
      <c r="F57">
        <v>237.29</v>
      </c>
      <c r="G57">
        <v>270.48</v>
      </c>
      <c r="H57">
        <v>270.48</v>
      </c>
      <c r="I57">
        <v>270.5</v>
      </c>
      <c r="J57">
        <v>270.5</v>
      </c>
      <c r="K57">
        <v>270.5</v>
      </c>
    </row>
    <row r="58" spans="1:11" x14ac:dyDescent="0.2">
      <c r="A58" s="9" t="s">
        <v>25</v>
      </c>
      <c r="B58">
        <v>12070.61</v>
      </c>
      <c r="C58">
        <v>13789.48</v>
      </c>
      <c r="D58">
        <v>12437.09</v>
      </c>
      <c r="E58">
        <v>12098.5</v>
      </c>
      <c r="F58">
        <v>12163.78</v>
      </c>
      <c r="G58">
        <v>14048.41</v>
      </c>
      <c r="H58">
        <v>11362.9</v>
      </c>
      <c r="I58">
        <v>12944.05</v>
      </c>
      <c r="J58">
        <v>14629.38</v>
      </c>
      <c r="K58">
        <v>16450.66</v>
      </c>
    </row>
    <row r="59" spans="1:11" x14ac:dyDescent="0.2">
      <c r="A59" s="9" t="s">
        <v>72</v>
      </c>
      <c r="B59">
        <v>18446.94</v>
      </c>
      <c r="C59">
        <v>24742.14</v>
      </c>
      <c r="D59">
        <v>33859.82</v>
      </c>
      <c r="E59">
        <v>37882.29</v>
      </c>
      <c r="F59">
        <v>40172.54</v>
      </c>
      <c r="G59">
        <v>40606.7</v>
      </c>
      <c r="H59">
        <v>38848.59</v>
      </c>
      <c r="I59">
        <v>48815.41</v>
      </c>
      <c r="J59">
        <v>48344.24</v>
      </c>
      <c r="K59">
        <v>48506.04</v>
      </c>
    </row>
    <row r="60" spans="1:11" x14ac:dyDescent="0.2">
      <c r="A60" s="9" t="s">
        <v>73</v>
      </c>
      <c r="B60">
        <v>9247.15</v>
      </c>
      <c r="C60">
        <v>12064.85</v>
      </c>
      <c r="D60">
        <v>15615.6</v>
      </c>
      <c r="E60">
        <v>19963.84</v>
      </c>
      <c r="F60">
        <v>22093.5</v>
      </c>
      <c r="G60">
        <v>24017.59</v>
      </c>
      <c r="H60">
        <v>23472.19</v>
      </c>
      <c r="I60">
        <v>26022.56</v>
      </c>
      <c r="J60">
        <v>25173.9</v>
      </c>
      <c r="K60">
        <v>24540.05</v>
      </c>
    </row>
    <row r="61" spans="1:11" s="1" customFormat="1" x14ac:dyDescent="0.2">
      <c r="A61" s="1" t="s">
        <v>26</v>
      </c>
      <c r="B61">
        <v>40001.99</v>
      </c>
      <c r="C61">
        <v>50833.76</v>
      </c>
      <c r="D61">
        <v>62149.8</v>
      </c>
      <c r="E61">
        <v>70181.92</v>
      </c>
      <c r="F61">
        <v>74667.11</v>
      </c>
      <c r="G61">
        <v>78943.18</v>
      </c>
      <c r="H61">
        <v>73954.16</v>
      </c>
      <c r="I61">
        <v>88052.52</v>
      </c>
      <c r="J61">
        <v>88418.02</v>
      </c>
      <c r="K61">
        <v>89767.25</v>
      </c>
    </row>
    <row r="62" spans="1:11" x14ac:dyDescent="0.2">
      <c r="A62" s="9" t="s">
        <v>27</v>
      </c>
      <c r="B62">
        <v>15047.49</v>
      </c>
      <c r="C62">
        <v>16037.38</v>
      </c>
      <c r="D62">
        <v>27653.46</v>
      </c>
      <c r="E62">
        <v>41353.25</v>
      </c>
      <c r="F62">
        <v>43393.6</v>
      </c>
      <c r="G62">
        <v>44725.7</v>
      </c>
      <c r="H62">
        <v>36413.72</v>
      </c>
      <c r="I62">
        <v>46594.79</v>
      </c>
      <c r="J62">
        <v>44656.26</v>
      </c>
      <c r="K62">
        <v>44304.89</v>
      </c>
    </row>
    <row r="63" spans="1:11" x14ac:dyDescent="0.2">
      <c r="A63" s="9" t="s">
        <v>28</v>
      </c>
      <c r="B63">
        <v>11692.67</v>
      </c>
      <c r="C63">
        <v>18682.21</v>
      </c>
      <c r="D63">
        <v>12659.21</v>
      </c>
      <c r="E63">
        <v>2357.61</v>
      </c>
      <c r="F63">
        <v>3388.67</v>
      </c>
      <c r="G63">
        <v>3323.19</v>
      </c>
      <c r="H63">
        <v>1344.91</v>
      </c>
      <c r="I63">
        <v>2177.92</v>
      </c>
      <c r="J63">
        <v>1652.6</v>
      </c>
      <c r="K63">
        <v>2575.7</v>
      </c>
    </row>
    <row r="64" spans="1:11" x14ac:dyDescent="0.2">
      <c r="A64" s="9" t="s">
        <v>29</v>
      </c>
      <c r="B64">
        <v>3082.31</v>
      </c>
      <c r="C64">
        <v>2841.0</v>
      </c>
      <c r="D64">
        <v>3422.9</v>
      </c>
      <c r="E64">
        <v>3120.11</v>
      </c>
      <c r="F64">
        <v>3019.26</v>
      </c>
      <c r="G64">
        <v>3444.57</v>
      </c>
      <c r="H64">
        <v>11785.35</v>
      </c>
      <c r="I64">
        <v>11873.01</v>
      </c>
      <c r="J64">
        <v>12428.93</v>
      </c>
      <c r="K64">
        <v>13018.08</v>
      </c>
    </row>
    <row r="65" spans="1:1" x14ac:dyDescent="0.2">
      <c r="A65" s="9" t="s">
        <v>74</v>
      </c>
      <c r="B65">
        <v>10179.52</v>
      </c>
      <c r="C65">
        <v>13273.17</v>
      </c>
      <c r="D65">
        <v>18414.23</v>
      </c>
      <c r="E65">
        <v>23350.95</v>
      </c>
      <c r="F65">
        <v>24865.58</v>
      </c>
      <c r="G65">
        <v>27449.72</v>
      </c>
      <c r="H65">
        <v>24410.18</v>
      </c>
      <c r="I65">
        <v>27406.8</v>
      </c>
      <c r="J65">
        <v>29680.23</v>
      </c>
      <c r="K65">
        <v>29868.58</v>
      </c>
    </row>
    <row r="66" spans="1:1" s="1" customFormat="1" x14ac:dyDescent="0.2">
      <c r="A66" s="1" t="s">
        <v>26</v>
      </c>
      <c r="B66">
        <v>40001.99</v>
      </c>
      <c r="C66">
        <v>50833.76</v>
      </c>
      <c r="D66">
        <v>62149.8</v>
      </c>
      <c r="E66">
        <v>70181.92</v>
      </c>
      <c r="F66">
        <v>74667.11</v>
      </c>
      <c r="G66">
        <v>78943.18</v>
      </c>
      <c r="H66">
        <v>73954.16</v>
      </c>
      <c r="I66">
        <v>88052.52</v>
      </c>
      <c r="J66">
        <v>88418.02</v>
      </c>
      <c r="K66">
        <v>89767.25</v>
      </c>
    </row>
    <row r="67" spans="1:1" s="9" customFormat="1" x14ac:dyDescent="0.2">
      <c r="A67" s="9" t="s">
        <v>79</v>
      </c>
      <c r="B67">
        <v>3903.46</v>
      </c>
      <c r="C67">
        <v>1668.94</v>
      </c>
      <c r="D67">
        <v>2271.35</v>
      </c>
      <c r="E67">
        <v>3305.01</v>
      </c>
      <c r="F67">
        <v>4542.61</v>
      </c>
      <c r="G67">
        <v>5563.95</v>
      </c>
      <c r="H67">
        <v>3540.24</v>
      </c>
      <c r="I67">
        <v>3832.12</v>
      </c>
      <c r="J67">
        <v>2788.93</v>
      </c>
      <c r="K67">
        <v>4445.26</v>
      </c>
    </row>
    <row r="68" spans="1:1" x14ac:dyDescent="0.2">
      <c r="A68" s="9" t="s">
        <v>45</v>
      </c>
      <c r="B68">
        <v>953.91</v>
      </c>
      <c r="C68">
        <v>1128.74</v>
      </c>
      <c r="D68">
        <v>1684.69</v>
      </c>
      <c r="E68">
        <v>2026.51</v>
      </c>
      <c r="F68">
        <v>2073.27</v>
      </c>
      <c r="G68">
        <v>1844.17</v>
      </c>
      <c r="H68">
        <v>1373.4</v>
      </c>
      <c r="I68">
        <v>1599.56</v>
      </c>
      <c r="J68">
        <v>1623.08</v>
      </c>
      <c r="K68">
        <v>1706.42</v>
      </c>
    </row>
    <row r="69" spans="1:1" x14ac:dyDescent="0.2">
      <c r="A69" s="5" t="s">
        <v>88</v>
      </c>
      <c r="B69">
        <v>2310.75</v>
      </c>
      <c r="C69">
        <v>2206.59</v>
      </c>
      <c r="D69">
        <v>3694.12</v>
      </c>
      <c r="E69">
        <v>1989.89</v>
      </c>
      <c r="F69">
        <v>1555.01</v>
      </c>
      <c r="G69">
        <v>1483.45</v>
      </c>
      <c r="H69">
        <v>663.16</v>
      </c>
      <c r="I69">
        <v>954.3</v>
      </c>
      <c r="J69">
        <v>1185.78</v>
      </c>
      <c r="K69">
        <v>787.45</v>
      </c>
    </row>
    <row r="70" spans="1:1" x14ac:dyDescent="0.2">
      <c r="A70" s="5" t="s">
        <v>75</v>
      </c>
      <c r="B70">
        <v>242947084.0</v>
      </c>
      <c r="C70">
        <v>242947084.0</v>
      </c>
      <c r="D70">
        <v>2429470840.0</v>
      </c>
      <c r="E70">
        <v>2429470840.0</v>
      </c>
      <c r="F70">
        <v>2429470800.0</v>
      </c>
      <c r="G70">
        <v>2761700970.0</v>
      </c>
      <c r="H70">
        <v>2761700970.0</v>
      </c>
      <c r="I70">
        <v>2761700970.0</v>
      </c>
      <c r="J70">
        <v>2761700970.0</v>
      </c>
      <c r="K70">
        <v>2761700970.0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2442.95</v>
      </c>
      <c r="C82">
        <v>3289.15</v>
      </c>
      <c r="D82">
        <v>1146.64</v>
      </c>
      <c r="E82">
        <v>3285.8</v>
      </c>
      <c r="F82">
        <v>6483.07</v>
      </c>
      <c r="G82">
        <v>5980.91</v>
      </c>
      <c r="H82">
        <v>7415.12</v>
      </c>
      <c r="I82">
        <v>7014.18</v>
      </c>
      <c r="J82">
        <v>6363.85</v>
      </c>
      <c r="K82">
        <v>4573.79</v>
      </c>
    </row>
    <row r="83" spans="1:11" s="9" customFormat="1" x14ac:dyDescent="0.2">
      <c r="A83" s="9" t="s">
        <v>33</v>
      </c>
      <c r="B83">
        <v>-6860.43</v>
      </c>
      <c r="C83">
        <v>-8919.59</v>
      </c>
      <c r="D83">
        <v>-5963.48</v>
      </c>
      <c r="E83">
        <v>-4025.68</v>
      </c>
      <c r="F83">
        <v>-3609.27</v>
      </c>
      <c r="G83">
        <v>-3865.18</v>
      </c>
      <c r="H83">
        <v>-1805.22</v>
      </c>
      <c r="I83">
        <v>-7372.73</v>
      </c>
      <c r="J83">
        <v>-1511.65</v>
      </c>
      <c r="K83">
        <v>-272.34</v>
      </c>
    </row>
    <row r="84" spans="1:11" s="9" customFormat="1" x14ac:dyDescent="0.2">
      <c r="A84" s="9" t="s">
        <v>34</v>
      </c>
      <c r="B84">
        <v>5595.29</v>
      </c>
      <c r="C84">
        <v>5414.24</v>
      </c>
      <c r="D84">
        <v>5798.16</v>
      </c>
      <c r="E84">
        <v>-592.83</v>
      </c>
      <c r="F84">
        <v>-3265.38</v>
      </c>
      <c r="G84">
        <v>-2238.59</v>
      </c>
      <c r="H84">
        <v>-6183.45</v>
      </c>
      <c r="I84">
        <v>937.34</v>
      </c>
      <c r="J84">
        <v>-4726.26</v>
      </c>
      <c r="K84">
        <v>-5184.45</v>
      </c>
    </row>
    <row r="85" spans="1:11" s="1" customFormat="1" x14ac:dyDescent="0.2">
      <c r="A85" s="9" t="s">
        <v>35</v>
      </c>
      <c r="B85">
        <v>1177.81</v>
      </c>
      <c r="C85">
        <v>-216.2</v>
      </c>
      <c r="D85">
        <v>981.32</v>
      </c>
      <c r="E85">
        <v>-1332.71</v>
      </c>
      <c r="F85">
        <v>-391.58</v>
      </c>
      <c r="G85">
        <v>-122.86</v>
      </c>
      <c r="H85">
        <v>-573.55</v>
      </c>
      <c r="I85">
        <v>578.79</v>
      </c>
      <c r="J85">
        <v>125.94</v>
      </c>
      <c r="K85">
        <v>-883.0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132.55</v>
      </c>
      <c r="C90">
        <v>128.84</v>
      </c>
      <c r="D90">
        <v>97.41</v>
      </c>
      <c r="E90">
        <v>93.12</v>
      </c>
      <c r="F90">
        <v>85.15</v>
      </c>
      <c r="G90">
        <v>77.1</v>
      </c>
      <c r="H90">
        <v>64.65</v>
      </c>
      <c r="I90">
        <v>90.35</v>
      </c>
      <c r="J90">
        <v>79.0</v>
      </c>
      <c r="K90">
        <v>73.8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