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<sst xmlns="http://schemas.openxmlformats.org/spreadsheetml/2006/main" count="146" uniqueCount="94">
  <si>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</si>
  <si>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</si>
  <si>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</si>
  <si>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</si>
  <si>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</si>
  <si>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</si>
  <si>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</si>
  <si>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</si>
  <si>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</si>
  <si>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</si>
  <si>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</si>
  <si>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</si>
  <si>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</si>
  <si>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</si>
  <si>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</si>
  <si>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</si>
  <si>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</si>
  <si>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</si>
  <si>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</si>
  <si>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</si>
  <si>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</si>
  <si>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</si>
  <si>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</si>
  <si>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</si>
  <si>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</si>
  <si>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</si>
  <si>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</si>
  <si>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</si>
  <si>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</si>
  <si>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</si>
  <si>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</si>
  <si>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</si>
  <si>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</si>
  <si>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</si>
  <si>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</si>
  <si>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</si>
  <si>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</si>
  <si>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</si>
  <si>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</si>
  <si>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</si>
  <si>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</si>
  <si>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</si>
  <si>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</si>
  <si>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</si>
  <si>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</si>
  <si>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</si>
  <si>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</si>
  <si>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</si>
  <si>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</si>
  <si>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</si>
  <si>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</si>
  <si>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</si>
  <si>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</si>
  <si>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</si>
  <si>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</si>
  <si>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</si>
  <si>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</si>
  <si>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</si>
  <si>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</si>
  <si>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</si>
  <si>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</si>
  <si>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</si>
  <si>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</si>
  <si>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</si>
  <si>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BSL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</si>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</sst>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18.40</v>
      </c>
    </row>
    <row r="9" spans="1:11" x14ac:dyDescent="0.2">
      <c r="A9" s="5" t="s">
        <v>80</v>
      </c>
      <c r="B9">
        <v>2011.93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5603.29</v>
      </c>
      <c r="C17">
        <v>7003.53</v>
      </c>
      <c r="D17">
        <v>9961.17</v>
      </c>
      <c r="E17">
        <v>10744.27</v>
      </c>
      <c r="F17">
        <v>9675.83</v>
      </c>
      <c r="G17">
        <v>10645.77</v>
      </c>
      <c r="H17">
        <v>11818.94</v>
      </c>
      <c r="I17">
        <v>13702.68</v>
      </c>
      <c r="J17">
        <v>17012.56</v>
      </c>
      <c r="K17">
        <v>20891.6</v>
      </c>
    </row>
    <row r="18" spans="1:1" s="9" customFormat="1" x14ac:dyDescent="0.2">
      <c r="A18" s="5" t="s">
        <v>81</v>
      </c>
      <c r="B18">
        <v>3864.0</v>
      </c>
      <c r="C18">
        <v>4279.38</v>
      </c>
      <c r="D18">
        <v>5546.94</v>
      </c>
      <c r="E18">
        <v>5879.83</v>
      </c>
      <c r="F18">
        <v>5228.45</v>
      </c>
      <c r="G18">
        <v>5733.0</v>
      </c>
      <c r="H18">
        <v>6286.36</v>
      </c>
      <c r="I18">
        <v>7061.81</v>
      </c>
      <c r="J18">
        <v>9922.41</v>
      </c>
      <c r="K18">
        <v>11609.91</v>
      </c>
    </row>
    <row r="19" spans="1:1" s="9" customFormat="1" x14ac:dyDescent="0.2">
      <c r="A19" s="5" t="s">
        <v>82</v>
      </c>
      <c r="B19">
        <v>308.25</v>
      </c>
      <c r="C19">
        <v>476.74</v>
      </c>
      <c r="D19">
        <v>47.56</v>
      </c>
      <c r="E19">
        <v>105.84</v>
      </c>
      <c r="F19">
        <v>21.38</v>
      </c>
      <c r="G19">
        <v>-217.67</v>
      </c>
      <c r="H19">
        <v>66.79</v>
      </c>
      <c r="I19">
        <v>511.49</v>
      </c>
      <c r="J19">
        <v>27.9</v>
      </c>
      <c r="K19">
        <v>278.18</v>
      </c>
    </row>
    <row r="20" spans="1:1" s="9" customFormat="1" x14ac:dyDescent="0.2">
      <c r="A20" s="5" t="s">
        <v>83</v>
      </c>
      <c r="B20">
        <v>214.98</v>
      </c>
      <c r="C20">
        <v>522.03</v>
      </c>
      <c r="D20">
        <v>704.74</v>
      </c>
      <c r="E20">
        <v>854.85</v>
      </c>
      <c r="F20">
        <v>902.99</v>
      </c>
      <c r="G20">
        <v>1242.62</v>
      </c>
      <c r="H20">
        <v>1229.26</v>
      </c>
      <c r="I20">
        <v>1254.13</v>
      </c>
      <c r="J20">
        <v>972.29</v>
      </c>
      <c r="K20">
        <v>1176.38</v>
      </c>
    </row>
    <row r="21" spans="1:1" s="9" customFormat="1" x14ac:dyDescent="0.2">
      <c r="A21" s="5" t="s">
        <v>84</v>
      </c>
      <c r="B21">
        <v>202.86</v>
      </c>
      <c r="C21">
        <v>250.19</v>
      </c>
      <c r="D21">
        <v>244.12</v>
      </c>
      <c r="E21">
        <v>338.52</v>
      </c>
      <c r="F21">
        <v>328.18</v>
      </c>
      <c r="G21">
        <v>420.39</v>
      </c>
      <c r="H21">
        <v>756.68</v>
      </c>
      <c r="I21">
        <v>792.79</v>
      </c>
      <c r="J21">
        <v>903.62</v>
      </c>
      <c r="K21">
        <v>1456.99</v>
      </c>
    </row>
    <row r="22" spans="1:1" s="9" customFormat="1" x14ac:dyDescent="0.2">
      <c r="A22" s="5" t="s">
        <v>85</v>
      </c>
      <c r="B22">
        <v>142.18</v>
      </c>
      <c r="C22">
        <v>223.72</v>
      </c>
      <c r="D22">
        <v>272.17</v>
      </c>
      <c r="E22">
        <v>275.78</v>
      </c>
      <c r="F22">
        <v>291.11</v>
      </c>
      <c r="G22">
        <v>344.4</v>
      </c>
      <c r="H22">
        <v>449.55</v>
      </c>
      <c r="I22">
        <v>501.29</v>
      </c>
      <c r="J22">
        <v>366.92</v>
      </c>
      <c r="K22">
        <v>370.32</v>
      </c>
    </row>
    <row r="23" spans="1:1" s="9" customFormat="1" x14ac:dyDescent="0.2">
      <c r="A23" s="5" t="s">
        <v>86</v>
      </c>
      <c r="B23">
        <v>380.44</v>
      </c>
      <c r="C23">
        <v>653.17</v>
      </c>
      <c r="D23">
        <v>838.99</v>
      </c>
      <c r="E23">
        <v>811.43</v>
      </c>
      <c r="F23">
        <v>781.66</v>
      </c>
      <c r="G23">
        <v>824.87</v>
      </c>
      <c r="H23">
        <v>1159.31</v>
      </c>
      <c r="I23">
        <v>1135.75</v>
      </c>
      <c r="J23">
        <v>2075.96</v>
      </c>
      <c r="K23">
        <v>2124.11</v>
      </c>
    </row>
    <row r="24" spans="1:1" s="9" customFormat="1" x14ac:dyDescent="0.2">
      <c r="A24" s="5" t="s">
        <v>87</v>
      </c>
      <c r="B24">
        <v>-318.62</v>
      </c>
      <c r="C24">
        <v>-480.13</v>
      </c>
      <c r="D24">
        <v>-595.61</v>
      </c>
      <c r="E24">
        <v>-620.69</v>
      </c>
      <c r="F24">
        <v>-525.47</v>
      </c>
      <c r="G24">
        <v>-306.35</v>
      </c>
      <c r="H24">
        <v>-56.0</v>
      </c>
      <c r="I24">
        <v>669.88</v>
      </c>
      <c r="J24">
        <v>593.04</v>
      </c>
      <c r="K24">
        <v>818.02</v>
      </c>
    </row>
    <row r="25" spans="1:1" s="9" customFormat="1" x14ac:dyDescent="0.2">
      <c r="A25" s="9" t="s">
        <v>9</v>
      </c>
      <c r="B25">
        <v>144.79</v>
      </c>
      <c r="C25">
        <v>69.36</v>
      </c>
      <c r="D25">
        <v>23.54</v>
      </c>
      <c r="E25">
        <v>17.37</v>
      </c>
      <c r="F25">
        <v>28.65</v>
      </c>
      <c r="G25">
        <v>5.04</v>
      </c>
      <c r="H25">
        <v>75.56</v>
      </c>
      <c r="I25">
        <v>66.33</v>
      </c>
      <c r="J25">
        <v>-23003.69</v>
      </c>
      <c r="K25">
        <v>3291.72</v>
      </c>
    </row>
    <row r="26" spans="1:1" s="9" customFormat="1" x14ac:dyDescent="0.2">
      <c r="A26" s="9" t="s">
        <v>10</v>
      </c>
      <c r="B26">
        <v>209.14</v>
      </c>
      <c r="C26">
        <v>277.86</v>
      </c>
      <c r="D26">
        <v>619.93</v>
      </c>
      <c r="E26">
        <v>830.86</v>
      </c>
      <c r="F26">
        <v>963.96</v>
      </c>
      <c r="G26">
        <v>938.4</v>
      </c>
      <c r="H26">
        <v>1729.52</v>
      </c>
      <c r="I26">
        <v>1685.61</v>
      </c>
      <c r="J26">
        <v>1785.67</v>
      </c>
      <c r="K26">
        <v>1441.74</v>
      </c>
    </row>
    <row r="27" spans="1:1" s="9" customFormat="1" x14ac:dyDescent="0.2">
      <c r="A27" s="9" t="s">
        <v>11</v>
      </c>
      <c r="B27">
        <v>212.84</v>
      </c>
      <c r="C27">
        <v>447.71</v>
      </c>
      <c r="D27">
        <v>1046.38</v>
      </c>
      <c r="E27">
        <v>1287.45</v>
      </c>
      <c r="F27">
        <v>1663.3</v>
      </c>
      <c r="G27">
        <v>2494.03</v>
      </c>
      <c r="H27">
        <v>4601.29</v>
      </c>
      <c r="I27">
        <v>5426.77</v>
      </c>
      <c r="J27">
        <v>6304.9</v>
      </c>
      <c r="K27">
        <v>3752.18</v>
      </c>
    </row>
    <row r="28" spans="1:1" s="9" customFormat="1" x14ac:dyDescent="0.2">
      <c r="A28" s="9" t="s">
        <v>12</v>
      </c>
      <c r="B28">
        <v>1148.51</v>
      </c>
      <c r="C28">
        <v>1375.7</v>
      </c>
      <c r="D28">
        <v>1354.61</v>
      </c>
      <c r="E28">
        <v>1209.45</v>
      </c>
      <c r="F28">
        <v>91.68</v>
      </c>
      <c r="G28">
        <v>-1258.22</v>
      </c>
      <c r="H28">
        <v>-4194.68</v>
      </c>
      <c r="I28">
        <v>-4247.53</v>
      </c>
      <c r="J28">
        <v>-28888.04</v>
      </c>
      <c r="K28">
        <v>1711.85</v>
      </c>
    </row>
    <row r="29" spans="1:1" s="9" customFormat="1" x14ac:dyDescent="0.2">
      <c r="A29" s="9" t="s">
        <v>13</v>
      </c>
      <c r="B29">
        <v>305.57</v>
      </c>
      <c r="C29">
        <v>370.57</v>
      </c>
      <c r="D29">
        <v>341.75</v>
      </c>
      <c r="E29">
        <v>305.1</v>
      </c>
      <c r="F29">
        <v>33.37</v>
      </c>
      <c r="G29">
        <v>-1.12</v>
      </c>
      <c r="H29">
        <v>-864.27</v>
      </c>
      <c r="I29">
        <v>-623.97</v>
      </c>
      <c r="J29">
        <v>-4321.83</v>
      </c>
    </row>
    <row r="30" spans="1:1" s="9" customFormat="1" x14ac:dyDescent="0.2">
      <c r="A30" s="9" t="s">
        <v>14</v>
      </c>
      <c r="B30">
        <v>843.18</v>
      </c>
      <c r="C30">
        <v>1007.39</v>
      </c>
      <c r="D30">
        <v>1014.83</v>
      </c>
      <c r="E30">
        <v>906.94</v>
      </c>
      <c r="F30">
        <v>59.14</v>
      </c>
      <c r="G30">
        <v>-1256.77</v>
      </c>
      <c r="H30">
        <v>-3440.55</v>
      </c>
      <c r="I30">
        <v>-3614.85</v>
      </c>
      <c r="J30">
        <v>-24565.89</v>
      </c>
      <c r="K30">
        <v>1711.89</v>
      </c>
    </row>
    <row r="31" spans="1:1" s="9" customFormat="1" x14ac:dyDescent="0.2">
      <c r="A31" s="9" t="s">
        <v>71</v>
      </c>
      <c r="B31">
        <v>10.62</v>
      </c>
      <c r="C31">
        <v>10.62</v>
      </c>
      <c r="D31">
        <v>10.62</v>
      </c>
      <c r="E31">
        <v>10.97</v>
      </c>
      <c r="F31">
        <v>11.32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4623.6</v>
      </c>
      <c r="F42">
        <v>5861.98</v>
      </c>
      <c r="G42">
        <v>4888.55</v>
      </c>
      <c r="H42">
        <v>5517.49</v>
      </c>
      <c r="I42">
        <v>4332.74</v>
      </c>
      <c r="J42">
        <v>4554.63</v>
      </c>
      <c r="K42">
        <v>5038.11</v>
      </c>
    </row>
    <row r="43" spans="1:11" s="9" customFormat="1" x14ac:dyDescent="0.2">
      <c r="A43" s="9" t="s">
        <v>7</v>
      </c>
      <c r="E43">
        <v>3795.28</v>
      </c>
      <c r="F43">
        <v>4686.57</v>
      </c>
      <c r="G43">
        <v>3949.6</v>
      </c>
      <c r="H43">
        <v>4731.55</v>
      </c>
      <c r="I43">
        <v>3550.08</v>
      </c>
      <c r="J43">
        <v>4034.87</v>
      </c>
      <c r="K43">
        <v>4760.34</v>
      </c>
    </row>
    <row r="44" spans="1:11" s="9" customFormat="1" x14ac:dyDescent="0.2">
      <c r="A44" s="9" t="s">
        <v>9</v>
      </c>
      <c r="E44">
        <v>2959.87</v>
      </c>
      <c r="F44">
        <v>140.22</v>
      </c>
      <c r="G44">
        <v>-31.43</v>
      </c>
      <c r="H44">
        <v>108.49</v>
      </c>
      <c r="I44">
        <v>96.39</v>
      </c>
      <c r="J44">
        <v>13.35</v>
      </c>
      <c r="K44">
        <v>15.32</v>
      </c>
    </row>
    <row r="45" spans="1:11" s="9" customFormat="1" x14ac:dyDescent="0.2">
      <c r="A45" s="9" t="s">
        <v>10</v>
      </c>
      <c r="E45">
        <v>360.71</v>
      </c>
      <c r="F45">
        <v>356.46</v>
      </c>
      <c r="G45">
        <v>358.54</v>
      </c>
      <c r="H45">
        <v>366.02</v>
      </c>
      <c r="I45">
        <v>353.31</v>
      </c>
      <c r="J45">
        <v>367.57</v>
      </c>
      <c r="K45">
        <v>372.29</v>
      </c>
    </row>
    <row r="46" spans="1:11" s="9" customFormat="1" x14ac:dyDescent="0.2">
      <c r="A46" s="9" t="s">
        <v>11</v>
      </c>
      <c r="E46">
        <v>1323.2</v>
      </c>
      <c r="F46">
        <v>899.52</v>
      </c>
      <c r="G46">
        <v>788.65</v>
      </c>
      <c r="H46">
        <v>740.81</v>
      </c>
      <c r="I46">
        <v>414.69</v>
      </c>
      <c r="J46">
        <v>409.51</v>
      </c>
      <c r="K46">
        <v>422.3</v>
      </c>
    </row>
    <row r="47" spans="1:11" s="9" customFormat="1" x14ac:dyDescent="0.2">
      <c r="A47" s="9" t="s">
        <v>12</v>
      </c>
      <c r="E47">
        <v>2104.28</v>
      </c>
      <c r="F47">
        <v>59.65</v>
      </c>
      <c r="G47">
        <v>-239.67</v>
      </c>
      <c r="H47">
        <v>-212.4</v>
      </c>
      <c r="I47">
        <v>111.05</v>
      </c>
      <c r="J47">
        <v>-243.97</v>
      </c>
      <c r="K47">
        <v>-501.5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2104.3</v>
      </c>
      <c r="F49">
        <v>59.66</v>
      </c>
      <c r="G49">
        <v>-239.67</v>
      </c>
      <c r="H49">
        <v>-212.4</v>
      </c>
      <c r="I49">
        <v>111.05</v>
      </c>
      <c r="J49">
        <v>-243.97</v>
      </c>
      <c r="K49">
        <v>-501.5</v>
      </c>
    </row>
    <row r="50" spans="1:11" x14ac:dyDescent="0.2">
      <c r="A50" s="9" t="s">
        <v>8</v>
      </c>
      <c r="E50">
        <v>828.32</v>
      </c>
      <c r="F50">
        <v>1175.41</v>
      </c>
      <c r="G50">
        <v>938.95</v>
      </c>
      <c r="H50">
        <v>785.94</v>
      </c>
      <c r="I50">
        <v>782.66</v>
      </c>
      <c r="J50">
        <v>519.76</v>
      </c>
      <c r="K50">
        <v>277.77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42.47</v>
      </c>
      <c r="C57">
        <v>42.47</v>
      </c>
      <c r="D57">
        <v>42.47</v>
      </c>
      <c r="E57">
        <v>43.89</v>
      </c>
      <c r="F57">
        <v>45.3</v>
      </c>
      <c r="G57">
        <v>45.3</v>
      </c>
      <c r="H57">
        <v>45.3</v>
      </c>
      <c r="I57">
        <v>45.3</v>
      </c>
      <c r="J57">
        <v>45.3</v>
      </c>
      <c r="K57">
        <v>218.69</v>
      </c>
    </row>
    <row r="58" spans="1:11" x14ac:dyDescent="0.2">
      <c r="A58" s="9" t="s">
        <v>25</v>
      </c>
      <c r="B58">
        <v>3916.99</v>
      </c>
      <c r="C58">
        <v>5797.3</v>
      </c>
      <c r="D58">
        <v>7444.31</v>
      </c>
      <c r="E58">
        <v>9080.86</v>
      </c>
      <c r="F58">
        <v>9012.56</v>
      </c>
      <c r="G58">
        <v>7710.62</v>
      </c>
      <c r="H58">
        <v>2084.77</v>
      </c>
      <c r="I58">
        <v>-1528.24</v>
      </c>
      <c r="J58">
        <v>-26096.98</v>
      </c>
      <c r="K58">
        <v>18101.29</v>
      </c>
    </row>
    <row r="59" spans="1:11" x14ac:dyDescent="0.2">
      <c r="A59" s="9" t="s">
        <v>72</v>
      </c>
      <c r="B59">
        <v>11404.11</v>
      </c>
      <c r="C59">
        <v>16561.07</v>
      </c>
      <c r="D59">
        <v>21500.97</v>
      </c>
      <c r="E59">
        <v>28523.39</v>
      </c>
      <c r="F59">
        <v>35224.14</v>
      </c>
      <c r="G59">
        <v>39078.66</v>
      </c>
      <c r="H59">
        <v>49357.76</v>
      </c>
      <c r="I59">
        <v>49957.58</v>
      </c>
      <c r="J59">
        <v>49648.02</v>
      </c>
      <c r="K59">
        <v>17035.28</v>
      </c>
    </row>
    <row r="60" spans="1:11" x14ac:dyDescent="0.2">
      <c r="A60" s="9" t="s">
        <v>73</v>
      </c>
      <c r="B60">
        <v>2035.42</v>
      </c>
      <c r="C60">
        <v>2932.21</v>
      </c>
      <c r="D60">
        <v>4743.76</v>
      </c>
      <c r="E60">
        <v>5900.71</v>
      </c>
      <c r="F60">
        <v>6839.4</v>
      </c>
      <c r="G60">
        <v>6132.5</v>
      </c>
      <c r="H60">
        <v>8409.26</v>
      </c>
      <c r="I60">
        <v>18394.71</v>
      </c>
      <c r="J60">
        <v>16246.49</v>
      </c>
      <c r="K60">
        <v>4230.75</v>
      </c>
    </row>
    <row r="61" spans="1:11" s="1" customFormat="1" x14ac:dyDescent="0.2">
      <c r="A61" s="1" t="s">
        <v>26</v>
      </c>
      <c r="B61">
        <v>17398.99</v>
      </c>
      <c r="C61">
        <v>25333.05</v>
      </c>
      <c r="D61">
        <v>33731.51</v>
      </c>
      <c r="E61">
        <v>43548.85</v>
      </c>
      <c r="F61">
        <v>51121.4</v>
      </c>
      <c r="G61">
        <v>52967.08</v>
      </c>
      <c r="H61">
        <v>59897.09</v>
      </c>
      <c r="I61">
        <v>66869.35</v>
      </c>
      <c r="J61">
        <v>39842.83</v>
      </c>
      <c r="K61">
        <v>39586.01</v>
      </c>
    </row>
    <row r="62" spans="1:11" x14ac:dyDescent="0.2">
      <c r="A62" s="9" t="s">
        <v>27</v>
      </c>
      <c r="B62">
        <v>2083.06</v>
      </c>
      <c r="C62">
        <v>12566.64</v>
      </c>
      <c r="D62">
        <v>15733.92</v>
      </c>
      <c r="E62">
        <v>18148.83</v>
      </c>
      <c r="F62">
        <v>21875.75</v>
      </c>
      <c r="G62">
        <v>36563.77</v>
      </c>
      <c r="H62">
        <v>51435.8</v>
      </c>
      <c r="I62">
        <v>51764.23</v>
      </c>
      <c r="J62">
        <v>30361.66</v>
      </c>
      <c r="K62">
        <v>29154.58</v>
      </c>
    </row>
    <row r="63" spans="1:11" x14ac:dyDescent="0.2">
      <c r="A63" s="9" t="s">
        <v>28</v>
      </c>
      <c r="B63">
        <v>11194.64</v>
      </c>
      <c r="C63">
        <v>5441.43</v>
      </c>
      <c r="D63">
        <v>9217.26</v>
      </c>
      <c r="E63">
        <v>12848.12</v>
      </c>
      <c r="F63">
        <v>16590.53</v>
      </c>
      <c r="G63">
        <v>2787.33</v>
      </c>
      <c r="H63">
        <v>2728.68</v>
      </c>
      <c r="I63">
        <v>1170.61</v>
      </c>
      <c r="J63">
        <v>1179.65</v>
      </c>
      <c r="K63">
        <v>1154.14</v>
      </c>
    </row>
    <row r="64" spans="1:11" x14ac:dyDescent="0.2">
      <c r="A64" s="9" t="s">
        <v>29</v>
      </c>
      <c r="B64">
        <v>304.23</v>
      </c>
      <c r="C64">
        <v>152.7</v>
      </c>
      <c r="D64">
        <v>373.36</v>
      </c>
      <c r="E64">
        <v>382.79</v>
      </c>
      <c r="F64">
        <v>383.07</v>
      </c>
      <c r="G64">
        <v>373.03</v>
      </c>
      <c r="H64">
        <v>242.18</v>
      </c>
      <c r="I64">
        <v>121.78</v>
      </c>
      <c r="J64">
        <v>1.08</v>
      </c>
      <c r="K64">
        <v>1595.91</v>
      </c>
    </row>
    <row r="65" spans="1:1" x14ac:dyDescent="0.2">
      <c r="A65" s="9" t="s">
        <v>74</v>
      </c>
      <c r="B65">
        <v>3817.06</v>
      </c>
      <c r="C65">
        <v>7172.28</v>
      </c>
      <c r="D65">
        <v>8406.97</v>
      </c>
      <c r="E65">
        <v>12169.11</v>
      </c>
      <c r="F65">
        <v>12272.05</v>
      </c>
      <c r="G65">
        <v>13242.95</v>
      </c>
      <c r="H65">
        <v>5490.43</v>
      </c>
      <c r="I65">
        <v>13812.73</v>
      </c>
      <c r="J65">
        <v>8300.44</v>
      </c>
      <c r="K65">
        <v>7681.38</v>
      </c>
    </row>
    <row r="66" spans="1:1" s="1" customFormat="1" x14ac:dyDescent="0.2">
      <c r="A66" s="1" t="s">
        <v>26</v>
      </c>
      <c r="B66">
        <v>17398.99</v>
      </c>
      <c r="C66">
        <v>25333.05</v>
      </c>
      <c r="D66">
        <v>33731.51</v>
      </c>
      <c r="E66">
        <v>43548.85</v>
      </c>
      <c r="F66">
        <v>51121.4</v>
      </c>
      <c r="G66">
        <v>52967.08</v>
      </c>
      <c r="H66">
        <v>59897.09</v>
      </c>
      <c r="I66">
        <v>66869.35</v>
      </c>
      <c r="J66">
        <v>39842.83</v>
      </c>
      <c r="K66">
        <v>39586.01</v>
      </c>
    </row>
    <row r="67" spans="1:1" s="9" customFormat="1" x14ac:dyDescent="0.2">
      <c r="A67" s="9" t="s">
        <v>79</v>
      </c>
      <c r="B67">
        <v>751.23</v>
      </c>
      <c r="C67">
        <v>490.04</v>
      </c>
      <c r="D67">
        <v>1220.38</v>
      </c>
      <c r="E67">
        <v>2343.11</v>
      </c>
      <c r="F67">
        <v>2464.45</v>
      </c>
      <c r="G67">
        <v>2398.29</v>
      </c>
      <c r="H67">
        <v>1181.97</v>
      </c>
      <c r="I67">
        <v>1525.55</v>
      </c>
      <c r="J67">
        <v>1219.58</v>
      </c>
      <c r="K67">
        <v>697.01</v>
      </c>
    </row>
    <row r="68" spans="1:1" x14ac:dyDescent="0.2">
      <c r="A68" s="9" t="s">
        <v>45</v>
      </c>
      <c r="B68">
        <v>1975.46</v>
      </c>
      <c r="C68">
        <v>3186.18</v>
      </c>
      <c r="D68">
        <v>3311.41</v>
      </c>
      <c r="E68">
        <v>5559.68</v>
      </c>
      <c r="F68">
        <v>6480.25</v>
      </c>
      <c r="G68">
        <v>7321.23</v>
      </c>
      <c r="H68">
        <v>2099.24</v>
      </c>
      <c r="I68">
        <v>3148.92</v>
      </c>
      <c r="J68">
        <v>4025.2</v>
      </c>
      <c r="K68">
        <v>4581.88</v>
      </c>
    </row>
    <row r="69" spans="1:1" x14ac:dyDescent="0.2">
      <c r="A69" s="5" t="s">
        <v>88</v>
      </c>
      <c r="B69">
        <v>131.25</v>
      </c>
      <c r="C69">
        <v>46.8</v>
      </c>
      <c r="D69">
        <v>372.32</v>
      </c>
      <c r="E69">
        <v>163.98</v>
      </c>
      <c r="F69">
        <v>84.98</v>
      </c>
      <c r="G69">
        <v>88.29</v>
      </c>
      <c r="H69">
        <v>163.87</v>
      </c>
      <c r="I69">
        <v>155.8</v>
      </c>
      <c r="J69">
        <v>918.33</v>
      </c>
      <c r="K69">
        <v>404.55</v>
      </c>
    </row>
    <row r="70" spans="1:1" x14ac:dyDescent="0.2">
      <c r="A70" s="5" t="s">
        <v>75</v>
      </c>
      <c r="B70">
        <v>43289600.0</v>
      </c>
      <c r="C70">
        <v>216448000.0</v>
      </c>
      <c r="D70">
        <v>230605220.0</v>
      </c>
      <c r="E70">
        <v>230605220.0</v>
      </c>
      <c r="F70">
        <v>230605220.0</v>
      </c>
      <c r="G70">
        <v>230605220.0</v>
      </c>
      <c r="H70">
        <v>230605220.0</v>
      </c>
      <c r="I70">
        <v>230605220.0</v>
      </c>
      <c r="J70">
        <v>230605220.0</v>
      </c>
      <c r="K70">
        <v>1097530242.0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417.35</v>
      </c>
      <c r="C82">
        <v>994.2</v>
      </c>
      <c r="D82">
        <v>2739.39</v>
      </c>
      <c r="E82">
        <v>-210.54</v>
      </c>
      <c r="F82">
        <v>2303.37</v>
      </c>
      <c r="G82">
        <v>2171.99</v>
      </c>
      <c r="H82">
        <v>923.87</v>
      </c>
      <c r="I82">
        <v>752.6</v>
      </c>
      <c r="J82">
        <v>1788.42</v>
      </c>
      <c r="K82">
        <v>5799.88</v>
      </c>
    </row>
    <row r="83" spans="1:11" s="9" customFormat="1" x14ac:dyDescent="0.2">
      <c r="A83" s="9" t="s">
        <v>33</v>
      </c>
      <c r="B83">
        <v>-3441.76</v>
      </c>
      <c r="C83">
        <v>-5500.66</v>
      </c>
      <c r="D83">
        <v>-4843.66</v>
      </c>
      <c r="E83">
        <v>-4521.13</v>
      </c>
      <c r="F83">
        <v>-4822.2</v>
      </c>
      <c r="G83">
        <v>-1402.19</v>
      </c>
      <c r="H83">
        <v>-204.31</v>
      </c>
      <c r="I83">
        <v>-80.01</v>
      </c>
      <c r="J83">
        <v>-644.65</v>
      </c>
      <c r="K83">
        <v>-1617.09</v>
      </c>
    </row>
    <row r="84" spans="1:11" s="9" customFormat="1" x14ac:dyDescent="0.2">
      <c r="A84" s="9" t="s">
        <v>34</v>
      </c>
      <c r="B84">
        <v>3026.74</v>
      </c>
      <c r="C84">
        <v>4422.36</v>
      </c>
      <c r="D84">
        <v>2429.79</v>
      </c>
      <c r="E84">
        <v>4523.33</v>
      </c>
      <c r="F84">
        <v>2439.83</v>
      </c>
      <c r="G84">
        <v>-766.5</v>
      </c>
      <c r="H84">
        <v>-765.45</v>
      </c>
      <c r="I84">
        <v>-579.14</v>
      </c>
      <c r="J84">
        <v>-674.85</v>
      </c>
      <c r="K84">
        <v>-4499.84</v>
      </c>
    </row>
    <row r="85" spans="1:11" s="1" customFormat="1" x14ac:dyDescent="0.2">
      <c r="A85" s="9" t="s">
        <v>35</v>
      </c>
      <c r="B85">
        <v>2.33</v>
      </c>
      <c r="C85">
        <v>-84.1</v>
      </c>
      <c r="D85">
        <v>325.52</v>
      </c>
      <c r="E85">
        <v>-208.34</v>
      </c>
      <c r="F85">
        <v>-79.0</v>
      </c>
      <c r="G85">
        <v>3.31</v>
      </c>
      <c r="H85">
        <v>-45.9</v>
      </c>
      <c r="I85">
        <v>93.45</v>
      </c>
      <c r="J85">
        <v>468.92</v>
      </c>
      <c r="K85">
        <v>-317.05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330.98</v>
      </c>
      <c r="C90">
        <v>430.19</v>
      </c>
      <c r="D90">
        <v>410.44</v>
      </c>
      <c r="E90">
        <v>458.25</v>
      </c>
      <c r="F90">
        <v>452.75</v>
      </c>
      <c r="G90">
        <v>65.2</v>
      </c>
      <c r="H90">
        <v>36.0</v>
      </c>
      <c r="I90">
        <v>57.4</v>
      </c>
      <c r="J90">
        <v>40.45</v>
      </c>
      <c r="K90">
        <v>29.45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