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<sst xmlns="http://schemas.openxmlformats.org/spreadsheetml/2006/main" count="146" uniqueCount="94">
  <si>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</si>
  <si>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</si>
  <si>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</si>
  <si>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</si>
  <si>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</si>
  <si>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</si>
  <si>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</si>
  <si>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</si>
  <si>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</si>
  <si>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</si>
  <si>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</si>
  <si>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</si>
  <si>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</si>
  <si>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</si>
  <si>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</si>
  <si>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</si>
  <si>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</si>
  <si>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</si>
  <si>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</si>
  <si>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</si>
  <si>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</si>
  <si>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</si>
  <si>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</si>
  <si>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</si>
  <si>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</si>
  <si>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</si>
  <si>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</si>
  <si>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</si>
  <si>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</si>
  <si>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</si>
  <si>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</si>
  <si>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</si>
  <si>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</si>
  <si>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</si>
  <si>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</si>
  <si>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</si>
  <si>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</si>
  <si>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</si>
  <si>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</si>
  <si>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</si>
  <si>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</si>
  <si>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</si>
  <si>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</si>
  <si>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</si>
  <si>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</si>
  <si>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</si>
  <si>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</si>
  <si>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</si>
  <si>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</si>
  <si>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</si>
  <si>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</si>
  <si>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</si>
  <si>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</si>
  <si>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</si>
  <si>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</si>
  <si>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</si>
  <si>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</si>
  <si>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</si>
  <si>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</si>
  <si>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</si>
  <si>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</si>
  <si>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</si>
  <si>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</si>
  <si>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</si>
  <si>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TELESERVICES (MAHARASHTRA)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</si>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</sst>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2.40</v>
      </c>
    </row>
    <row r="9" spans="1:11" x14ac:dyDescent="0.2">
      <c r="A9" s="5" t="s">
        <v>80</v>
      </c>
      <c r="B9">
        <v>469.18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2069.1</v>
      </c>
      <c r="C17">
        <v>2248.74</v>
      </c>
      <c r="D17">
        <v>2488.44</v>
      </c>
      <c r="E17">
        <v>2634.54</v>
      </c>
      <c r="F17">
        <v>2731.18</v>
      </c>
      <c r="G17">
        <v>2892.73</v>
      </c>
      <c r="H17">
        <v>2972.09</v>
      </c>
      <c r="I17">
        <v>2702.91</v>
      </c>
      <c r="J17">
        <v>1868.51</v>
      </c>
      <c r="K17">
        <v>1277.2</v>
      </c>
    </row>
    <row r="18" spans="1:1" s="9" customFormat="1" x14ac:dyDescent="0.2">
      <c r="A18" s="5" t="s">
        <v>81</v>
      </c>
      <c r="B18">
        <v>27.37</v>
      </c>
      <c r="C18">
        <v>19.58</v>
      </c>
      <c r="D18">
        <v>13.91</v>
      </c>
      <c r="G18">
        <v>53.54</v>
      </c>
      <c r="H18">
        <v>24.66</v>
      </c>
      <c r="I18">
        <v>5.67</v>
      </c>
    </row>
    <row r="19" spans="1:1" s="9" customFormat="1" x14ac:dyDescent="0.2">
      <c r="A19" s="5" t="s">
        <v>82</v>
      </c>
      <c r="B19">
        <v>4.39</v>
      </c>
      <c r="C19">
        <v>-2.62</v>
      </c>
      <c r="D19">
        <v>0.03</v>
      </c>
      <c r="G19">
        <v>7.98</v>
      </c>
      <c r="H19">
        <v>-7.74</v>
      </c>
      <c r="I19">
        <v>-2.6</v>
      </c>
      <c r="J19">
        <v>-2.31</v>
      </c>
      <c r="K19">
        <v>-0.63</v>
      </c>
    </row>
    <row r="20" spans="1:1" s="9" customFormat="1" x14ac:dyDescent="0.2">
      <c r="A20" s="5" t="s">
        <v>83</v>
      </c>
      <c r="B20">
        <v>107.96</v>
      </c>
      <c r="C20">
        <v>150.19</v>
      </c>
      <c r="D20">
        <v>159.28</v>
      </c>
      <c r="E20">
        <v>189.84</v>
      </c>
      <c r="F20">
        <v>200.65</v>
      </c>
      <c r="G20">
        <v>205.57</v>
      </c>
      <c r="H20">
        <v>194.4</v>
      </c>
      <c r="I20">
        <v>216.93</v>
      </c>
      <c r="J20">
        <v>215.69</v>
      </c>
      <c r="K20">
        <v>76.99</v>
      </c>
    </row>
    <row r="21" spans="1:1" s="9" customFormat="1" x14ac:dyDescent="0.2">
      <c r="A21" s="5" t="s">
        <v>84</v>
      </c>
      <c r="B21">
        <v>829.22</v>
      </c>
      <c r="C21">
        <v>895.75</v>
      </c>
      <c r="D21">
        <v>1006.26</v>
      </c>
      <c r="E21">
        <v>1268.25</v>
      </c>
      <c r="F21">
        <v>1289.23</v>
      </c>
      <c r="G21">
        <v>1543.89</v>
      </c>
      <c r="H21">
        <v>1501.14</v>
      </c>
      <c r="I21">
        <v>973.66</v>
      </c>
      <c r="J21">
        <v>663.26</v>
      </c>
      <c r="K21">
        <v>575.04</v>
      </c>
    </row>
    <row r="22" spans="1:1" s="9" customFormat="1" x14ac:dyDescent="0.2">
      <c r="A22" s="5" t="s">
        <v>85</v>
      </c>
      <c r="B22">
        <v>146.26</v>
      </c>
      <c r="C22">
        <v>165.65</v>
      </c>
      <c r="D22">
        <v>174.46</v>
      </c>
      <c r="E22">
        <v>159.81</v>
      </c>
      <c r="F22">
        <v>172.67</v>
      </c>
      <c r="G22">
        <v>158.53</v>
      </c>
      <c r="H22">
        <v>119.9</v>
      </c>
      <c r="I22">
        <v>125.9</v>
      </c>
      <c r="J22">
        <v>103.0</v>
      </c>
      <c r="K22">
        <v>64.79</v>
      </c>
    </row>
    <row r="23" spans="1:1" s="9" customFormat="1" x14ac:dyDescent="0.2">
      <c r="A23" s="5" t="s">
        <v>86</v>
      </c>
      <c r="B23">
        <v>439.02</v>
      </c>
      <c r="C23">
        <v>512.46</v>
      </c>
      <c r="D23">
        <v>493.41</v>
      </c>
      <c r="E23">
        <v>488.75</v>
      </c>
      <c r="F23">
        <v>338.79</v>
      </c>
      <c r="G23">
        <v>194.17</v>
      </c>
      <c r="H23">
        <v>199.01</v>
      </c>
      <c r="I23">
        <v>549.66</v>
      </c>
      <c r="J23">
        <v>476.95</v>
      </c>
      <c r="K23">
        <v>240.09</v>
      </c>
    </row>
    <row r="24" spans="1:1" s="9" customFormat="1" x14ac:dyDescent="0.2">
      <c r="A24" s="5" t="s">
        <v>87</v>
      </c>
      <c r="B24">
        <v>191.87</v>
      </c>
      <c r="C24">
        <v>257.87</v>
      </c>
      <c r="D24">
        <v>111.35</v>
      </c>
      <c r="E24">
        <v>78.27</v>
      </c>
      <c r="F24">
        <v>203.03</v>
      </c>
      <c r="G24">
        <v>144.82</v>
      </c>
      <c r="H24">
        <v>180.0</v>
      </c>
      <c r="I24">
        <v>204.52</v>
      </c>
      <c r="J24">
        <v>294.43</v>
      </c>
      <c r="K24">
        <v>-144.79</v>
      </c>
    </row>
    <row r="25" spans="1:1" s="9" customFormat="1" x14ac:dyDescent="0.2">
      <c r="A25" s="9" t="s">
        <v>9</v>
      </c>
      <c r="B25">
        <v>208.77</v>
      </c>
      <c r="C25">
        <v>909.77</v>
      </c>
      <c r="D25">
        <v>19.03</v>
      </c>
      <c r="E25">
        <v>51.01</v>
      </c>
      <c r="F25">
        <v>87.49</v>
      </c>
      <c r="G25">
        <v>46.27</v>
      </c>
      <c r="H25">
        <v>39.71</v>
      </c>
      <c r="I25">
        <v>-902.35</v>
      </c>
      <c r="J25">
        <v>-7852.98</v>
      </c>
      <c r="K25">
        <v>604.63</v>
      </c>
    </row>
    <row r="26" spans="1:1" s="9" customFormat="1" x14ac:dyDescent="0.2">
      <c r="A26" s="9" t="s">
        <v>10</v>
      </c>
      <c r="B26">
        <v>520.89</v>
      </c>
      <c r="C26">
        <v>750.7</v>
      </c>
      <c r="D26">
        <v>543.4</v>
      </c>
      <c r="E26">
        <v>595.05</v>
      </c>
      <c r="F26">
        <v>609.33</v>
      </c>
      <c r="G26">
        <v>610.93</v>
      </c>
      <c r="H26">
        <v>459.66</v>
      </c>
      <c r="I26">
        <v>795.82</v>
      </c>
      <c r="J26">
        <v>532.91</v>
      </c>
      <c r="K26">
        <v>177.58</v>
      </c>
    </row>
    <row r="27" spans="1:1" s="9" customFormat="1" x14ac:dyDescent="0.2">
      <c r="A27" s="9" t="s">
        <v>11</v>
      </c>
      <c r="B27">
        <v>317.68</v>
      </c>
      <c r="C27">
        <v>353.79</v>
      </c>
      <c r="D27">
        <v>522.98</v>
      </c>
      <c r="E27">
        <v>564.35</v>
      </c>
      <c r="F27">
        <v>565.05</v>
      </c>
      <c r="G27">
        <v>650.78</v>
      </c>
      <c r="H27">
        <v>683.63</v>
      </c>
      <c r="I27">
        <v>1282.27</v>
      </c>
      <c r="J27">
        <v>1568.97</v>
      </c>
      <c r="K27">
        <v>1559.1</v>
      </c>
    </row>
    <row r="28" spans="1:1" s="9" customFormat="1" x14ac:dyDescent="0.2">
      <c r="A28" s="9" t="s">
        <v>12</v>
      </c>
      <c r="B28">
        <v>-298.01</v>
      </c>
      <c r="C28">
        <v>49.9</v>
      </c>
      <c r="D28">
        <v>-517.55</v>
      </c>
      <c r="E28">
        <v>-658.77</v>
      </c>
      <c r="F28">
        <v>-560.08</v>
      </c>
      <c r="G28">
        <v>-615.25</v>
      </c>
      <c r="H28">
        <v>-358.34</v>
      </c>
      <c r="I28">
        <v>-2356.47</v>
      </c>
      <c r="J28">
        <v>-9841.99</v>
      </c>
      <c r="K28">
        <v>-667.6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B30">
        <v>-298.01</v>
      </c>
      <c r="C30">
        <v>49.9</v>
      </c>
      <c r="D30">
        <v>-517.55</v>
      </c>
      <c r="E30">
        <v>-658.77</v>
      </c>
      <c r="F30">
        <v>-560.08</v>
      </c>
      <c r="G30">
        <v>-615.25</v>
      </c>
      <c r="H30">
        <v>-358.34</v>
      </c>
      <c r="I30">
        <v>-2356.47</v>
      </c>
      <c r="J30">
        <v>-9841.99</v>
      </c>
      <c r="K30">
        <v>-667.6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515.32</v>
      </c>
      <c r="C42">
        <v>418.38</v>
      </c>
      <c r="D42">
        <v>381.72</v>
      </c>
      <c r="E42">
        <v>334.45</v>
      </c>
      <c r="F42">
        <v>321.84</v>
      </c>
      <c r="G42">
        <v>305.43</v>
      </c>
      <c r="H42">
        <v>315.48</v>
      </c>
      <c r="I42">
        <v>293.45</v>
      </c>
      <c r="J42">
        <v>270.35</v>
      </c>
      <c r="K42">
        <v>255.06</v>
      </c>
    </row>
    <row r="43" spans="1:11" s="9" customFormat="1" x14ac:dyDescent="0.2">
      <c r="A43" s="9" t="s">
        <v>7</v>
      </c>
      <c r="B43">
        <v>400.33</v>
      </c>
      <c r="C43">
        <v>389.64</v>
      </c>
      <c r="D43">
        <v>525.16</v>
      </c>
      <c r="E43">
        <v>303.79</v>
      </c>
      <c r="F43">
        <v>292.01</v>
      </c>
      <c r="G43">
        <v>239.1</v>
      </c>
      <c r="H43">
        <v>-197.66</v>
      </c>
      <c r="I43">
        <v>242.76</v>
      </c>
      <c r="J43">
        <v>149.39</v>
      </c>
      <c r="K43">
        <v>124.87</v>
      </c>
    </row>
    <row r="44" spans="1:11" s="9" customFormat="1" x14ac:dyDescent="0.2">
      <c r="A44" s="9" t="s">
        <v>9</v>
      </c>
      <c r="B44">
        <v>-7704.82</v>
      </c>
      <c r="C44">
        <v>-68.56</v>
      </c>
      <c r="D44">
        <v>-91.31</v>
      </c>
      <c r="E44">
        <v>-78.79</v>
      </c>
      <c r="F44">
        <v>15.95</v>
      </c>
      <c r="G44">
        <v>-36.96</v>
      </c>
      <c r="H44">
        <v>528.92</v>
      </c>
      <c r="I44">
        <v>199.67</v>
      </c>
      <c r="J44">
        <v>-2018.35</v>
      </c>
      <c r="K44">
        <v>4.07</v>
      </c>
    </row>
    <row r="45" spans="1:11" s="9" customFormat="1" x14ac:dyDescent="0.2">
      <c r="A45" s="9" t="s">
        <v>10</v>
      </c>
      <c r="B45">
        <v>215.36</v>
      </c>
      <c r="C45">
        <v>58.31</v>
      </c>
      <c r="D45">
        <v>41.69</v>
      </c>
      <c r="E45">
        <v>38.66</v>
      </c>
      <c r="F45">
        <v>42.93</v>
      </c>
      <c r="G45">
        <v>40.71</v>
      </c>
      <c r="H45">
        <v>55.28</v>
      </c>
      <c r="I45">
        <v>47.65</v>
      </c>
      <c r="J45">
        <v>54.6</v>
      </c>
      <c r="K45">
        <v>52.25</v>
      </c>
    </row>
    <row r="46" spans="1:11" s="9" customFormat="1" x14ac:dyDescent="0.2">
      <c r="A46" s="9" t="s">
        <v>11</v>
      </c>
      <c r="B46">
        <v>393.12</v>
      </c>
      <c r="C46">
        <v>382.62</v>
      </c>
      <c r="D46">
        <v>405.06</v>
      </c>
      <c r="E46">
        <v>368.64</v>
      </c>
      <c r="F46">
        <v>385.15</v>
      </c>
      <c r="G46">
        <v>398.08</v>
      </c>
      <c r="H46">
        <v>407.23</v>
      </c>
      <c r="I46">
        <v>431.56</v>
      </c>
      <c r="J46">
        <v>382.46</v>
      </c>
      <c r="K46">
        <v>358.86</v>
      </c>
    </row>
    <row r="47" spans="1:11" s="9" customFormat="1" x14ac:dyDescent="0.2">
      <c r="A47" s="9" t="s">
        <v>12</v>
      </c>
      <c r="B47">
        <v>-8198.31</v>
      </c>
      <c r="C47">
        <v>-480.75</v>
      </c>
      <c r="D47">
        <v>-681.5</v>
      </c>
      <c r="E47">
        <v>-455.43</v>
      </c>
      <c r="F47">
        <v>-382.3</v>
      </c>
      <c r="G47">
        <v>-409.42</v>
      </c>
      <c r="H47">
        <v>579.55</v>
      </c>
      <c r="I47">
        <v>-228.85</v>
      </c>
      <c r="J47">
        <v>-2334.45</v>
      </c>
      <c r="K47">
        <v>-276.85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-8198.31</v>
      </c>
      <c r="C49">
        <v>-480.75</v>
      </c>
      <c r="D49">
        <v>-681.5</v>
      </c>
      <c r="E49">
        <v>-455.43</v>
      </c>
      <c r="F49">
        <v>-382.3</v>
      </c>
      <c r="G49">
        <v>-409.42</v>
      </c>
      <c r="H49">
        <v>579.55</v>
      </c>
      <c r="I49">
        <v>-228.85</v>
      </c>
      <c r="J49">
        <v>-2334.45</v>
      </c>
      <c r="K49">
        <v>-276.85</v>
      </c>
    </row>
    <row r="50" spans="1:11" x14ac:dyDescent="0.2">
      <c r="A50" s="9" t="s">
        <v>8</v>
      </c>
      <c r="B50">
        <v>114.99</v>
      </c>
      <c r="C50">
        <v>28.74</v>
      </c>
      <c r="D50">
        <v>-143.44</v>
      </c>
      <c r="E50">
        <v>30.66</v>
      </c>
      <c r="F50">
        <v>29.83</v>
      </c>
      <c r="G50">
        <v>66.33</v>
      </c>
      <c r="H50">
        <v>513.14</v>
      </c>
      <c r="I50">
        <v>50.69</v>
      </c>
      <c r="J50">
        <v>120.96</v>
      </c>
      <c r="K50">
        <v>130.19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1897.2</v>
      </c>
      <c r="C57">
        <v>1897.2</v>
      </c>
      <c r="D57">
        <v>1897.2</v>
      </c>
      <c r="E57">
        <v>1897.2</v>
      </c>
      <c r="F57">
        <v>1954.93</v>
      </c>
      <c r="G57">
        <v>1954.93</v>
      </c>
      <c r="H57">
        <v>1954.93</v>
      </c>
      <c r="I57">
        <v>1954.93</v>
      </c>
      <c r="J57">
        <v>1954.93</v>
      </c>
      <c r="K57">
        <v>1954.93</v>
      </c>
    </row>
    <row r="58" spans="1:11" x14ac:dyDescent="0.2">
      <c r="A58" s="9" t="s">
        <v>25</v>
      </c>
      <c r="B58">
        <v>-2563.53</v>
      </c>
      <c r="C58">
        <v>-2513.63</v>
      </c>
      <c r="D58">
        <v>-3031.18</v>
      </c>
      <c r="E58">
        <v>-3689.95</v>
      </c>
      <c r="F58">
        <v>-4307.76</v>
      </c>
      <c r="G58">
        <v>-4923.01</v>
      </c>
      <c r="H58">
        <v>-5941.12</v>
      </c>
      <c r="I58">
        <v>-8230.19</v>
      </c>
      <c r="J58">
        <v>-18138.85</v>
      </c>
      <c r="K58">
        <v>-18813.58</v>
      </c>
    </row>
    <row r="59" spans="1:11" x14ac:dyDescent="0.2">
      <c r="A59" s="9" t="s">
        <v>72</v>
      </c>
      <c r="B59">
        <v>3609.43</v>
      </c>
      <c r="C59">
        <v>4652.6</v>
      </c>
      <c r="D59">
        <v>5448.04</v>
      </c>
      <c r="E59">
        <v>6247.06</v>
      </c>
      <c r="F59">
        <v>6519.95</v>
      </c>
      <c r="G59">
        <v>7410.18</v>
      </c>
      <c r="H59">
        <v>11653.61</v>
      </c>
      <c r="I59">
        <v>16219.52</v>
      </c>
      <c r="J59">
        <v>15578.01</v>
      </c>
      <c r="K59">
        <v>14807.72</v>
      </c>
    </row>
    <row r="60" spans="1:11" x14ac:dyDescent="0.2">
      <c r="A60" s="9" t="s">
        <v>73</v>
      </c>
      <c r="B60">
        <v>1472.18</v>
      </c>
      <c r="C60">
        <v>1813.44</v>
      </c>
      <c r="D60">
        <v>1784.98</v>
      </c>
      <c r="E60">
        <v>1657.2</v>
      </c>
      <c r="F60">
        <v>1499.27</v>
      </c>
      <c r="G60">
        <v>1601.84</v>
      </c>
      <c r="H60">
        <v>1794.46</v>
      </c>
      <c r="I60">
        <v>1961.67</v>
      </c>
      <c r="J60">
        <v>3986.07</v>
      </c>
      <c r="K60">
        <v>6653.22</v>
      </c>
    </row>
    <row r="61" spans="1:11" s="1" customFormat="1" x14ac:dyDescent="0.2">
      <c r="A61" s="1" t="s">
        <v>26</v>
      </c>
      <c r="B61">
        <v>4415.28</v>
      </c>
      <c r="C61">
        <v>5849.61</v>
      </c>
      <c r="D61">
        <v>6099.04</v>
      </c>
      <c r="E61">
        <v>6111.51</v>
      </c>
      <c r="F61">
        <v>5666.39</v>
      </c>
      <c r="G61">
        <v>6043.94</v>
      </c>
      <c r="H61">
        <v>9461.88</v>
      </c>
      <c r="I61">
        <v>11905.93</v>
      </c>
      <c r="J61">
        <v>3380.16</v>
      </c>
      <c r="K61">
        <v>4602.29</v>
      </c>
    </row>
    <row r="62" spans="1:11" x14ac:dyDescent="0.2">
      <c r="A62" s="9" t="s">
        <v>27</v>
      </c>
      <c r="B62">
        <v>3503.82</v>
      </c>
      <c r="C62">
        <v>4802.83</v>
      </c>
      <c r="D62">
        <v>4986.25</v>
      </c>
      <c r="E62">
        <v>4789.73</v>
      </c>
      <c r="F62">
        <v>4517.89</v>
      </c>
      <c r="G62">
        <v>4188.13</v>
      </c>
      <c r="H62">
        <v>3363.15</v>
      </c>
      <c r="I62">
        <v>7459.95</v>
      </c>
      <c r="J62">
        <v>846.93</v>
      </c>
      <c r="K62">
        <v>718.07</v>
      </c>
    </row>
    <row r="63" spans="1:11" x14ac:dyDescent="0.2">
      <c r="A63" s="9" t="s">
        <v>28</v>
      </c>
      <c r="B63">
        <v>196.91</v>
      </c>
      <c r="C63">
        <v>128.23</v>
      </c>
      <c r="D63">
        <v>64.39</v>
      </c>
      <c r="E63">
        <v>26.72</v>
      </c>
      <c r="F63">
        <v>37.62</v>
      </c>
      <c r="G63">
        <v>46.4</v>
      </c>
      <c r="H63">
        <v>4246.29</v>
      </c>
      <c r="I63">
        <v>2503.53</v>
      </c>
      <c r="J63">
        <v>26.59</v>
      </c>
      <c r="K63">
        <v>26.31</v>
      </c>
    </row>
    <row r="64" spans="1:11" x14ac:dyDescent="0.2">
      <c r="A64" s="9" t="s">
        <v>29</v>
      </c>
      <c r="B64">
        <v>120.0</v>
      </c>
      <c r="E64">
        <v>50.35</v>
      </c>
      <c r="H64">
        <v>592.08</v>
      </c>
      <c r="I64">
        <v>679.62</v>
      </c>
      <c r="J64">
        <v>377.79</v>
      </c>
      <c r="K64">
        <v>608.63</v>
      </c>
    </row>
    <row r="65" spans="1:1" x14ac:dyDescent="0.2">
      <c r="A65" s="9" t="s">
        <v>74</v>
      </c>
      <c r="B65">
        <v>594.55</v>
      </c>
      <c r="C65">
        <v>918.55</v>
      </c>
      <c r="D65">
        <v>1048.4</v>
      </c>
      <c r="E65">
        <v>1244.71</v>
      </c>
      <c r="F65">
        <v>1110.88</v>
      </c>
      <c r="G65">
        <v>1809.41</v>
      </c>
      <c r="H65">
        <v>1260.36</v>
      </c>
      <c r="I65">
        <v>1262.83</v>
      </c>
      <c r="J65">
        <v>2128.85</v>
      </c>
      <c r="K65">
        <v>3249.28</v>
      </c>
    </row>
    <row r="66" spans="1:1" s="1" customFormat="1" x14ac:dyDescent="0.2">
      <c r="A66" s="1" t="s">
        <v>26</v>
      </c>
      <c r="B66">
        <v>4415.28</v>
      </c>
      <c r="C66">
        <v>5849.61</v>
      </c>
      <c r="D66">
        <v>6099.04</v>
      </c>
      <c r="E66">
        <v>6111.51</v>
      </c>
      <c r="F66">
        <v>5666.39</v>
      </c>
      <c r="G66">
        <v>6043.94</v>
      </c>
      <c r="H66">
        <v>9461.88</v>
      </c>
      <c r="I66">
        <v>11905.93</v>
      </c>
      <c r="J66">
        <v>3380.16</v>
      </c>
      <c r="K66">
        <v>4602.29</v>
      </c>
    </row>
    <row r="67" spans="1:1" s="9" customFormat="1" x14ac:dyDescent="0.2">
      <c r="A67" s="9" t="s">
        <v>79</v>
      </c>
      <c r="B67">
        <v>264.12</v>
      </c>
      <c r="C67">
        <v>236.63</v>
      </c>
      <c r="D67">
        <v>304.76</v>
      </c>
      <c r="E67">
        <v>291.68</v>
      </c>
      <c r="F67">
        <v>257.68</v>
      </c>
      <c r="G67">
        <v>199.95</v>
      </c>
      <c r="H67">
        <v>290.88</v>
      </c>
      <c r="I67">
        <v>226.91</v>
      </c>
      <c r="J67">
        <v>157.88</v>
      </c>
      <c r="K67">
        <v>162.51</v>
      </c>
    </row>
    <row r="68" spans="1:1" x14ac:dyDescent="0.2">
      <c r="A68" s="9" t="s">
        <v>45</v>
      </c>
      <c r="B68">
        <v>6.4</v>
      </c>
      <c r="C68">
        <v>3.78</v>
      </c>
      <c r="D68">
        <v>3.81</v>
      </c>
      <c r="E68">
        <v>3.19</v>
      </c>
      <c r="F68">
        <v>4.44</v>
      </c>
      <c r="G68">
        <v>12.42</v>
      </c>
      <c r="H68">
        <v>4.68</v>
      </c>
      <c r="I68">
        <v>2.04</v>
      </c>
      <c r="J68">
        <v>0.13</v>
      </c>
    </row>
    <row r="69" spans="1:1" x14ac:dyDescent="0.2">
      <c r="A69" s="5" t="s">
        <v>88</v>
      </c>
      <c r="B69">
        <v>22.98</v>
      </c>
      <c r="C69">
        <v>74.68</v>
      </c>
      <c r="D69">
        <v>137.39</v>
      </c>
      <c r="E69">
        <v>86.46</v>
      </c>
      <c r="F69">
        <v>21.65</v>
      </c>
      <c r="G69">
        <v>49.49</v>
      </c>
      <c r="H69">
        <v>66.99</v>
      </c>
      <c r="I69">
        <v>37.03</v>
      </c>
      <c r="J69">
        <v>39.16</v>
      </c>
      <c r="K69">
        <v>171.13</v>
      </c>
    </row>
    <row r="70" spans="1:1" x14ac:dyDescent="0.2">
      <c r="A70" s="5" t="s">
        <v>75</v>
      </c>
      <c r="B70">
        <v>1897196854.0</v>
      </c>
      <c r="C70">
        <v>1897196854.0</v>
      </c>
      <c r="D70">
        <v>1897196854.0</v>
      </c>
      <c r="E70">
        <v>1897196854.0</v>
      </c>
      <c r="F70">
        <v>1954927727.0</v>
      </c>
      <c r="G70">
        <v>1954927727.0</v>
      </c>
      <c r="H70">
        <v>1954927727.0</v>
      </c>
      <c r="I70">
        <v>1954927727.0</v>
      </c>
      <c r="J70">
        <v>1954927727.0</v>
      </c>
      <c r="K70">
        <v>1954927727.0</v>
      </c>
    </row>
    <row r="71" spans="1:1" x14ac:dyDescent="0.2">
      <c r="A71" s="5" t="s">
        <v>76</v>
      </c>
      <c r="F71">
        <v>57730873.0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550.52</v>
      </c>
      <c r="C82">
        <v>230.65</v>
      </c>
      <c r="D82">
        <v>265.96</v>
      </c>
      <c r="E82">
        <v>298.8</v>
      </c>
      <c r="F82">
        <v>708.76</v>
      </c>
      <c r="G82">
        <v>635.91</v>
      </c>
      <c r="H82">
        <v>765.98</v>
      </c>
      <c r="I82">
        <v>729.9</v>
      </c>
      <c r="J82">
        <v>603.44</v>
      </c>
      <c r="K82">
        <v>-745.5</v>
      </c>
    </row>
    <row r="83" spans="1:11" s="9" customFormat="1" x14ac:dyDescent="0.2">
      <c r="A83" s="9" t="s">
        <v>33</v>
      </c>
      <c r="B83">
        <v>-734.51</v>
      </c>
      <c r="C83">
        <v>-857.1</v>
      </c>
      <c r="D83">
        <v>-425.86</v>
      </c>
      <c r="E83">
        <v>-506.05</v>
      </c>
      <c r="F83">
        <v>-265.87</v>
      </c>
      <c r="G83">
        <v>-785.0</v>
      </c>
      <c r="H83">
        <v>-1182.58</v>
      </c>
      <c r="I83">
        <v>-2197.82</v>
      </c>
      <c r="J83">
        <v>258.75</v>
      </c>
      <c r="K83">
        <v>-101.49</v>
      </c>
    </row>
    <row r="84" spans="1:11" s="9" customFormat="1" x14ac:dyDescent="0.2">
      <c r="A84" s="9" t="s">
        <v>34</v>
      </c>
      <c r="B84">
        <v>179.49</v>
      </c>
      <c r="C84">
        <v>678.15</v>
      </c>
      <c r="D84">
        <v>222.61</v>
      </c>
      <c r="E84">
        <v>158.03</v>
      </c>
      <c r="F84">
        <v>-509.56</v>
      </c>
      <c r="G84">
        <v>176.93</v>
      </c>
      <c r="H84">
        <v>434.11</v>
      </c>
      <c r="I84">
        <v>1041.04</v>
      </c>
      <c r="J84">
        <v>-860.04</v>
      </c>
      <c r="K84">
        <v>967.35</v>
      </c>
    </row>
    <row r="85" spans="1:11" s="1" customFormat="1" x14ac:dyDescent="0.2">
      <c r="A85" s="9" t="s">
        <v>35</v>
      </c>
      <c r="B85">
        <v>-4.5</v>
      </c>
      <c r="C85">
        <v>51.7</v>
      </c>
      <c r="D85">
        <v>62.71</v>
      </c>
      <c r="E85">
        <v>-49.22</v>
      </c>
      <c r="F85">
        <v>-66.67</v>
      </c>
      <c r="G85">
        <v>27.84</v>
      </c>
      <c r="H85">
        <v>17.51</v>
      </c>
      <c r="I85">
        <v>-426.88</v>
      </c>
      <c r="J85">
        <v>2.15</v>
      </c>
      <c r="K85">
        <v>120.36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21.26</v>
      </c>
      <c r="C90">
        <v>15.37</v>
      </c>
      <c r="D90">
        <v>13.16</v>
      </c>
      <c r="E90">
        <v>7.06</v>
      </c>
      <c r="F90">
        <v>7.54</v>
      </c>
      <c r="G90">
        <v>8.0</v>
      </c>
      <c r="H90">
        <v>6.72</v>
      </c>
      <c r="I90">
        <v>7.28</v>
      </c>
      <c r="J90">
        <v>5.65</v>
      </c>
      <c r="K90">
        <v>3.11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