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<sst xmlns="http://schemas.openxmlformats.org/spreadsheetml/2006/main" count="146" uniqueCount="94">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</sst>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509.85</v>
      </c>
    </row>
    <row r="9" spans="1:11" x14ac:dyDescent="0.2">
      <c r="A9" s="5" t="s">
        <v>80</v>
      </c>
      <c r="B9">
        <v>49243.98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4625.4</v>
      </c>
      <c r="C17">
        <v>5140.2</v>
      </c>
      <c r="D17">
        <v>5489.7</v>
      </c>
      <c r="E17">
        <v>6873.1</v>
      </c>
      <c r="F17">
        <v>18802.4</v>
      </c>
      <c r="G17">
        <v>22621.3</v>
      </c>
      <c r="H17">
        <v>26494.2</v>
      </c>
      <c r="I17">
        <v>29140.8</v>
      </c>
      <c r="J17">
        <v>30772.9</v>
      </c>
      <c r="K17">
        <v>34742.1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45.3</v>
      </c>
      <c r="C20">
        <v>52.4</v>
      </c>
      <c r="D20">
        <v>56.4</v>
      </c>
      <c r="E20">
        <v>70.4</v>
      </c>
      <c r="F20">
        <v>148.8</v>
      </c>
      <c r="G20">
        <v>150.9</v>
      </c>
      <c r="H20">
        <v>168.8</v>
      </c>
      <c r="I20">
        <v>187.9</v>
      </c>
      <c r="J20">
        <v>194.7</v>
      </c>
      <c r="K20">
        <v>199.2</v>
      </c>
    </row>
    <row r="21" spans="1:1" s="9" customFormat="1" x14ac:dyDescent="0.2">
      <c r="A21" s="5" t="s">
        <v>84</v>
      </c>
      <c r="B21">
        <v>753.8</v>
      </c>
      <c r="C21">
        <v>936.8</v>
      </c>
      <c r="D21">
        <v>836.5</v>
      </c>
      <c r="E21">
        <v>874.5</v>
      </c>
      <c r="F21">
        <v>2542.8</v>
      </c>
      <c r="G21">
        <v>3855.3</v>
      </c>
      <c r="H21">
        <v>5092.9</v>
      </c>
      <c r="I21">
        <v>5910.3</v>
      </c>
      <c r="J21">
        <v>5861.6</v>
      </c>
      <c r="K21">
        <v>6716.7</v>
      </c>
    </row>
    <row r="22" spans="1:1" s="9" customFormat="1" x14ac:dyDescent="0.2">
      <c r="A22" s="5" t="s">
        <v>85</v>
      </c>
      <c r="B22">
        <v>2076.8</v>
      </c>
      <c r="C22">
        <v>2436.9</v>
      </c>
      <c r="D22">
        <v>2879.6</v>
      </c>
      <c r="E22">
        <v>3672.0</v>
      </c>
      <c r="F22">
        <v>9735.5</v>
      </c>
      <c r="G22">
        <v>11913.7</v>
      </c>
      <c r="H22">
        <v>13947.5</v>
      </c>
      <c r="I22">
        <v>15453.9</v>
      </c>
      <c r="J22">
        <v>16624.0</v>
      </c>
      <c r="K22">
        <v>17507.9</v>
      </c>
    </row>
    <row r="23" spans="1:1" s="9" customFormat="1" x14ac:dyDescent="0.2">
      <c r="A23" s="5" t="s">
        <v>86</v>
      </c>
      <c r="B23">
        <v>551.0</v>
      </c>
      <c r="C23">
        <v>623.3</v>
      </c>
      <c r="D23">
        <v>755.7</v>
      </c>
      <c r="E23">
        <v>799.1</v>
      </c>
      <c r="F23">
        <v>2039.0</v>
      </c>
      <c r="G23">
        <v>2384.2</v>
      </c>
      <c r="H23">
        <v>2795.5</v>
      </c>
      <c r="I23">
        <v>3053.2</v>
      </c>
      <c r="J23">
        <v>3008.1</v>
      </c>
      <c r="K23">
        <v>3429.2</v>
      </c>
    </row>
    <row r="24" spans="1:1" s="9" customFormat="1" x14ac:dyDescent="0.2">
      <c r="A24" s="5" t="s">
        <v>87</v>
      </c>
      <c r="B24">
        <v>67.9</v>
      </c>
      <c r="C24">
        <v>-328.1</v>
      </c>
      <c r="D24">
        <v>43.5</v>
      </c>
      <c r="E24">
        <v>34.9</v>
      </c>
      <c r="F24">
        <v>152.5</v>
      </c>
      <c r="G24">
        <v>124.2</v>
      </c>
      <c r="H24">
        <v>218.9</v>
      </c>
      <c r="I24">
        <v>351.1</v>
      </c>
      <c r="J24">
        <v>374.9</v>
      </c>
      <c r="K24">
        <v>617.7</v>
      </c>
    </row>
    <row r="25" spans="1:1" s="9" customFormat="1" x14ac:dyDescent="0.2">
      <c r="A25" s="9" t="s">
        <v>9</v>
      </c>
      <c r="B25">
        <v>68.9</v>
      </c>
      <c r="C25">
        <v>-298.1</v>
      </c>
      <c r="D25">
        <v>30.5</v>
      </c>
      <c r="E25">
        <v>-141.0</v>
      </c>
      <c r="F25">
        <v>233.0</v>
      </c>
      <c r="G25">
        <v>105.6</v>
      </c>
      <c r="H25">
        <v>442.0</v>
      </c>
      <c r="I25">
        <v>775.3</v>
      </c>
      <c r="J25">
        <v>1416.6</v>
      </c>
      <c r="K25">
        <v>534.2</v>
      </c>
    </row>
    <row r="26" spans="1:1" s="9" customFormat="1" x14ac:dyDescent="0.2">
      <c r="A26" s="9" t="s">
        <v>10</v>
      </c>
      <c r="B26">
        <v>133.9</v>
      </c>
      <c r="C26">
        <v>143.5</v>
      </c>
      <c r="D26">
        <v>161.3</v>
      </c>
      <c r="E26">
        <v>200.0</v>
      </c>
      <c r="F26">
        <v>522.2</v>
      </c>
      <c r="G26">
        <v>611.4</v>
      </c>
      <c r="H26">
        <v>758.9</v>
      </c>
      <c r="I26">
        <v>978.1</v>
      </c>
      <c r="J26">
        <v>1085.0</v>
      </c>
      <c r="K26">
        <v>1129.2</v>
      </c>
    </row>
    <row r="27" spans="1:1" s="9" customFormat="1" x14ac:dyDescent="0.2">
      <c r="A27" s="9" t="s">
        <v>11</v>
      </c>
      <c r="B27">
        <v>218.4</v>
      </c>
      <c r="C27">
        <v>99.9</v>
      </c>
      <c r="D27">
        <v>102.6</v>
      </c>
      <c r="E27">
        <v>103.0</v>
      </c>
      <c r="F27">
        <v>79.9</v>
      </c>
      <c r="G27">
        <v>69.1</v>
      </c>
      <c r="H27">
        <v>97.0</v>
      </c>
      <c r="I27">
        <v>128.6</v>
      </c>
      <c r="J27">
        <v>162.4</v>
      </c>
      <c r="K27">
        <v>133.2</v>
      </c>
    </row>
    <row r="28" spans="1:1" s="9" customFormat="1" x14ac:dyDescent="0.2">
      <c r="A28" s="9" t="s">
        <v>12</v>
      </c>
      <c r="B28">
        <v>847.2</v>
      </c>
      <c r="C28">
        <v>877.4</v>
      </c>
      <c r="D28">
        <v>684.6</v>
      </c>
      <c r="E28">
        <v>978.2</v>
      </c>
      <c r="F28">
        <v>3814.7</v>
      </c>
      <c r="G28">
        <v>3618.1</v>
      </c>
      <c r="H28">
        <v>3856.7</v>
      </c>
      <c r="I28">
        <v>3853.0</v>
      </c>
      <c r="J28">
        <v>4878.8</v>
      </c>
      <c r="K28">
        <v>5543.2</v>
      </c>
    </row>
    <row r="29" spans="1:1" s="9" customFormat="1" x14ac:dyDescent="0.2">
      <c r="A29" s="9" t="s">
        <v>13</v>
      </c>
      <c r="B29">
        <v>144.0</v>
      </c>
      <c r="C29">
        <v>131.6</v>
      </c>
      <c r="D29">
        <v>142.5</v>
      </c>
      <c r="E29">
        <v>235.5</v>
      </c>
      <c r="F29">
        <v>752.3</v>
      </c>
      <c r="G29">
        <v>959.5</v>
      </c>
      <c r="H29">
        <v>830.1</v>
      </c>
      <c r="I29">
        <v>1002.1</v>
      </c>
      <c r="J29">
        <v>1092.6</v>
      </c>
      <c r="K29">
        <v>1254.4</v>
      </c>
    </row>
    <row r="30" spans="1:1" s="9" customFormat="1" x14ac:dyDescent="0.2">
      <c r="A30" s="9" t="s">
        <v>14</v>
      </c>
      <c r="B30">
        <v>700.5</v>
      </c>
      <c r="C30">
        <v>644.2</v>
      </c>
      <c r="D30">
        <v>1095.5</v>
      </c>
      <c r="E30">
        <v>1287.8</v>
      </c>
      <c r="F30">
        <v>3028.8</v>
      </c>
      <c r="G30">
        <v>2627.7</v>
      </c>
      <c r="H30">
        <v>2992.9</v>
      </c>
      <c r="I30">
        <v>2812.9</v>
      </c>
      <c r="J30">
        <v>3799.8</v>
      </c>
      <c r="K30">
        <v>4297.6</v>
      </c>
    </row>
    <row r="31" spans="1:1" s="9" customFormat="1" x14ac:dyDescent="0.2">
      <c r="A31" s="9" t="s">
        <v>71</v>
      </c>
      <c r="B31">
        <v>42.8</v>
      </c>
      <c r="C31">
        <v>50.4</v>
      </c>
      <c r="D31">
        <v>51.0</v>
      </c>
      <c r="E31">
        <v>64.05</v>
      </c>
      <c r="F31">
        <v>467.0</v>
      </c>
      <c r="G31">
        <v>576.48</v>
      </c>
      <c r="H31">
        <v>1045.2</v>
      </c>
      <c r="I31">
        <v>789.84</v>
      </c>
      <c r="J31">
        <v>1236.76</v>
      </c>
      <c r="K31">
        <v>1242.36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7606.38</v>
      </c>
      <c r="C42">
        <v>7776.0</v>
      </c>
      <c r="D42">
        <v>8054.5</v>
      </c>
      <c r="E42">
        <v>8276.3</v>
      </c>
      <c r="F42">
        <v>8629.8</v>
      </c>
      <c r="G42">
        <v>8943.7</v>
      </c>
      <c r="H42">
        <v>8892.3</v>
      </c>
      <c r="I42">
        <v>8653.0</v>
      </c>
      <c r="J42">
        <v>9069.9</v>
      </c>
      <c r="K42">
        <v>9654.6</v>
      </c>
    </row>
    <row r="43" spans="1:11" s="9" customFormat="1" x14ac:dyDescent="0.2">
      <c r="A43" s="9" t="s">
        <v>7</v>
      </c>
      <c r="B43">
        <v>6500.68</v>
      </c>
      <c r="C43">
        <v>6511.3</v>
      </c>
      <c r="D43">
        <v>6642.7</v>
      </c>
      <c r="E43">
        <v>6931.2</v>
      </c>
      <c r="F43">
        <v>7024.4</v>
      </c>
      <c r="G43">
        <v>7234.3</v>
      </c>
      <c r="H43">
        <v>7280.8</v>
      </c>
      <c r="I43">
        <v>7346.7</v>
      </c>
      <c r="J43">
        <v>7569.0</v>
      </c>
      <c r="K43">
        <v>8091.3</v>
      </c>
    </row>
    <row r="44" spans="1:11" s="9" customFormat="1" x14ac:dyDescent="0.2">
      <c r="A44" s="9" t="s">
        <v>9</v>
      </c>
      <c r="B44">
        <v>322.24</v>
      </c>
      <c r="C44">
        <v>225.0</v>
      </c>
      <c r="D44">
        <v>451.3</v>
      </c>
      <c r="E44">
        <v>111.4</v>
      </c>
      <c r="F44">
        <v>175.1</v>
      </c>
      <c r="G44">
        <v>80.6</v>
      </c>
      <c r="H44">
        <v>167.1</v>
      </c>
      <c r="I44">
        <v>341.3</v>
      </c>
      <c r="J44">
        <v>216.6</v>
      </c>
      <c r="K44">
        <v>350.1</v>
      </c>
    </row>
    <row r="45" spans="1:11" s="9" customFormat="1" x14ac:dyDescent="0.2">
      <c r="A45" s="9" t="s">
        <v>10</v>
      </c>
      <c r="B45">
        <v>265.3</v>
      </c>
      <c r="C45">
        <v>274.2</v>
      </c>
      <c r="D45">
        <v>298.6</v>
      </c>
      <c r="E45">
        <v>280.8</v>
      </c>
      <c r="F45">
        <v>294.4</v>
      </c>
      <c r="G45">
        <v>283.6</v>
      </c>
      <c r="H45">
        <v>270.4</v>
      </c>
      <c r="I45">
        <v>321.3</v>
      </c>
      <c r="J45">
        <v>341.5</v>
      </c>
      <c r="K45">
        <v>384.8</v>
      </c>
    </row>
    <row r="46" spans="1:11" s="9" customFormat="1" x14ac:dyDescent="0.2">
      <c r="A46" s="9" t="s">
        <v>11</v>
      </c>
      <c r="B46">
        <v>38.64</v>
      </c>
      <c r="C46">
        <v>34.1</v>
      </c>
      <c r="D46">
        <v>52.7</v>
      </c>
      <c r="E46">
        <v>30.5</v>
      </c>
      <c r="F46">
        <v>38.8</v>
      </c>
      <c r="G46">
        <v>35.8</v>
      </c>
      <c r="H46">
        <v>28.1</v>
      </c>
      <c r="I46">
        <v>45.4</v>
      </c>
      <c r="J46">
        <v>38.3</v>
      </c>
      <c r="K46">
        <v>55.0</v>
      </c>
    </row>
    <row r="47" spans="1:11" s="9" customFormat="1" x14ac:dyDescent="0.2">
      <c r="A47" s="9" t="s">
        <v>12</v>
      </c>
      <c r="B47">
        <v>1124.0</v>
      </c>
      <c r="C47">
        <v>1181.4</v>
      </c>
      <c r="D47">
        <v>1511.8</v>
      </c>
      <c r="E47">
        <v>1145.2</v>
      </c>
      <c r="F47">
        <v>1447.3</v>
      </c>
      <c r="G47">
        <v>1470.6</v>
      </c>
      <c r="H47">
        <v>1480.1</v>
      </c>
      <c r="I47">
        <v>1280.9</v>
      </c>
      <c r="J47">
        <v>1337.7</v>
      </c>
      <c r="K47">
        <v>1473.6</v>
      </c>
    </row>
    <row r="48" spans="1:11" s="9" customFormat="1" x14ac:dyDescent="0.2">
      <c r="A48" s="9" t="s">
        <v>13</v>
      </c>
      <c r="B48">
        <v>284.74</v>
      </c>
      <c r="C48">
        <v>257.0</v>
      </c>
      <c r="D48">
        <v>281.0</v>
      </c>
      <c r="E48">
        <v>245.7</v>
      </c>
      <c r="F48">
        <v>391.4</v>
      </c>
      <c r="G48">
        <v>263.8</v>
      </c>
      <c r="H48">
        <v>353.5</v>
      </c>
      <c r="I48">
        <v>331.8</v>
      </c>
      <c r="J48">
        <v>226.5</v>
      </c>
      <c r="K48">
        <v>362.9</v>
      </c>
    </row>
    <row r="49" spans="1:11" s="9" customFormat="1" x14ac:dyDescent="0.2">
      <c r="A49" s="9" t="s">
        <v>14</v>
      </c>
      <c r="B49">
        <v>836.15</v>
      </c>
      <c r="C49">
        <v>943.1</v>
      </c>
      <c r="D49">
        <v>1230.8</v>
      </c>
      <c r="E49">
        <v>897.9</v>
      </c>
      <c r="F49">
        <v>1064.3</v>
      </c>
      <c r="G49">
        <v>1202.9</v>
      </c>
      <c r="H49">
        <v>1126.6</v>
      </c>
      <c r="I49">
        <v>959.3</v>
      </c>
      <c r="J49">
        <v>1123.9</v>
      </c>
      <c r="K49">
        <v>1145.9</v>
      </c>
    </row>
    <row r="50" spans="1:11" x14ac:dyDescent="0.2">
      <c r="A50" s="9" t="s">
        <v>8</v>
      </c>
      <c r="B50">
        <v>1105.7</v>
      </c>
      <c r="C50">
        <v>1264.7</v>
      </c>
      <c r="D50">
        <v>1411.8</v>
      </c>
      <c r="E50">
        <v>1345.1</v>
      </c>
      <c r="F50">
        <v>1605.4</v>
      </c>
      <c r="G50">
        <v>1709.4</v>
      </c>
      <c r="H50">
        <v>1611.5</v>
      </c>
      <c r="I50">
        <v>1306.3</v>
      </c>
      <c r="J50">
        <v>1500.9</v>
      </c>
      <c r="K50">
        <v>1563.3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122.3</v>
      </c>
      <c r="C57">
        <v>126.0</v>
      </c>
      <c r="D57">
        <v>127.5</v>
      </c>
      <c r="E57">
        <v>128.1</v>
      </c>
      <c r="F57">
        <v>233.5</v>
      </c>
      <c r="G57">
        <v>480.4</v>
      </c>
      <c r="H57">
        <v>435.5</v>
      </c>
      <c r="I57">
        <v>438.8</v>
      </c>
      <c r="J57">
        <v>441.7</v>
      </c>
      <c r="K57">
        <v>443.7</v>
      </c>
    </row>
    <row r="58" spans="1:11" x14ac:dyDescent="0.2">
      <c r="A58" s="9" t="s">
        <v>25</v>
      </c>
      <c r="B58">
        <v>2764.0</v>
      </c>
      <c r="C58">
        <v>3225.4</v>
      </c>
      <c r="D58">
        <v>3923.4</v>
      </c>
      <c r="E58">
        <v>5297.2</v>
      </c>
      <c r="F58">
        <v>8947.0</v>
      </c>
      <c r="G58">
        <v>11768.2</v>
      </c>
      <c r="H58">
        <v>14154.0</v>
      </c>
      <c r="I58">
        <v>15996.5</v>
      </c>
      <c r="J58">
        <v>18398.8</v>
      </c>
      <c r="K58">
        <v>19838.7</v>
      </c>
    </row>
    <row r="59" spans="1:11" x14ac:dyDescent="0.2">
      <c r="A59" s="9" t="s">
        <v>72</v>
      </c>
      <c r="B59">
        <v>2134.9</v>
      </c>
      <c r="C59">
        <v>1806.4</v>
      </c>
      <c r="D59">
        <v>1126.6</v>
      </c>
      <c r="E59">
        <v>1380.4</v>
      </c>
      <c r="F59">
        <v>363.1</v>
      </c>
      <c r="G59">
        <v>700.1</v>
      </c>
      <c r="H59">
        <v>1090.9</v>
      </c>
      <c r="I59">
        <v>1366.2</v>
      </c>
      <c r="J59">
        <v>2396.6</v>
      </c>
      <c r="K59">
        <v>1995.5</v>
      </c>
    </row>
    <row r="60" spans="1:11" x14ac:dyDescent="0.2">
      <c r="A60" s="9" t="s">
        <v>73</v>
      </c>
      <c r="B60">
        <v>880.6</v>
      </c>
      <c r="C60">
        <v>887.0</v>
      </c>
      <c r="D60">
        <v>1757.8</v>
      </c>
      <c r="E60">
        <v>2178.7</v>
      </c>
      <c r="F60">
        <v>6396.0</v>
      </c>
      <c r="G60">
        <v>6899.4</v>
      </c>
      <c r="H60">
        <v>6867.2</v>
      </c>
      <c r="I60">
        <v>8265.0</v>
      </c>
      <c r="J60">
        <v>9237.3</v>
      </c>
      <c r="K60">
        <v>11280.0</v>
      </c>
    </row>
    <row r="61" spans="1:11" s="1" customFormat="1" x14ac:dyDescent="0.2">
      <c r="A61" s="1" t="s">
        <v>26</v>
      </c>
      <c r="B61">
        <v>5901.8</v>
      </c>
      <c r="C61">
        <v>6044.8</v>
      </c>
      <c r="D61">
        <v>6935.3</v>
      </c>
      <c r="E61">
        <v>8984.4</v>
      </c>
      <c r="F61">
        <v>15939.6</v>
      </c>
      <c r="G61">
        <v>19848.1</v>
      </c>
      <c r="H61">
        <v>22547.6</v>
      </c>
      <c r="I61">
        <v>26066.5</v>
      </c>
      <c r="J61">
        <v>30474.4</v>
      </c>
      <c r="K61">
        <v>33557.9</v>
      </c>
    </row>
    <row r="62" spans="1:11" x14ac:dyDescent="0.2">
      <c r="A62" s="9" t="s">
        <v>27</v>
      </c>
      <c r="B62">
        <v>604.3</v>
      </c>
      <c r="C62">
        <v>617.0</v>
      </c>
      <c r="D62">
        <v>682.5</v>
      </c>
      <c r="E62">
        <v>1244.6</v>
      </c>
      <c r="F62">
        <v>2594.4</v>
      </c>
      <c r="G62">
        <v>4032.9</v>
      </c>
      <c r="H62">
        <v>4309.3</v>
      </c>
      <c r="I62">
        <v>6460.1</v>
      </c>
      <c r="J62">
        <v>7622.4</v>
      </c>
      <c r="K62">
        <v>7061.2</v>
      </c>
    </row>
    <row r="63" spans="1:11" x14ac:dyDescent="0.2">
      <c r="A63" s="9" t="s">
        <v>28</v>
      </c>
      <c r="B63">
        <v>118.8</v>
      </c>
      <c r="C63">
        <v>110.5</v>
      </c>
      <c r="D63">
        <v>167.1</v>
      </c>
      <c r="E63">
        <v>34.3</v>
      </c>
      <c r="F63">
        <v>266.2</v>
      </c>
      <c r="G63">
        <v>567.7</v>
      </c>
      <c r="H63">
        <v>629.4</v>
      </c>
      <c r="I63">
        <v>372.9</v>
      </c>
      <c r="J63">
        <v>239.9</v>
      </c>
      <c r="K63">
        <v>276.3</v>
      </c>
    </row>
    <row r="64" spans="1:11" x14ac:dyDescent="0.2">
      <c r="A64" s="9" t="s">
        <v>29</v>
      </c>
      <c r="B64">
        <v>3014.5</v>
      </c>
      <c r="C64">
        <v>2908.0</v>
      </c>
      <c r="D64">
        <v>3587.6</v>
      </c>
      <c r="E64">
        <v>4098.7</v>
      </c>
      <c r="F64">
        <v>1471.9</v>
      </c>
      <c r="G64">
        <v>2102.8</v>
      </c>
      <c r="H64">
        <v>1297.1</v>
      </c>
      <c r="I64">
        <v>2395.5</v>
      </c>
      <c r="J64">
        <v>4840.7</v>
      </c>
      <c r="K64">
        <v>7341.9</v>
      </c>
    </row>
    <row r="65" spans="1:1" x14ac:dyDescent="0.2">
      <c r="A65" s="9" t="s">
        <v>74</v>
      </c>
      <c r="B65">
        <v>2164.2</v>
      </c>
      <c r="C65">
        <v>2409.3</v>
      </c>
      <c r="D65">
        <v>2498.1</v>
      </c>
      <c r="E65">
        <v>3606.8</v>
      </c>
      <c r="F65">
        <v>11607.1</v>
      </c>
      <c r="G65">
        <v>13144.7</v>
      </c>
      <c r="H65">
        <v>16311.8</v>
      </c>
      <c r="I65">
        <v>16838.0</v>
      </c>
      <c r="J65">
        <v>17771.4</v>
      </c>
      <c r="K65">
        <v>18878.5</v>
      </c>
    </row>
    <row r="66" spans="1:1" s="1" customFormat="1" x14ac:dyDescent="0.2">
      <c r="A66" s="1" t="s">
        <v>26</v>
      </c>
      <c r="B66">
        <v>5901.8</v>
      </c>
      <c r="C66">
        <v>6044.8</v>
      </c>
      <c r="D66">
        <v>6935.3</v>
      </c>
      <c r="E66">
        <v>8984.4</v>
      </c>
      <c r="F66">
        <v>15939.6</v>
      </c>
      <c r="G66">
        <v>19848.1</v>
      </c>
      <c r="H66">
        <v>22547.6</v>
      </c>
      <c r="I66">
        <v>26066.5</v>
      </c>
      <c r="J66">
        <v>30474.4</v>
      </c>
      <c r="K66">
        <v>33557.9</v>
      </c>
    </row>
    <row r="67" spans="1:1" s="9" customFormat="1" x14ac:dyDescent="0.2">
      <c r="A67" s="9" t="s">
        <v>79</v>
      </c>
      <c r="B67">
        <v>1042.0</v>
      </c>
      <c r="C67">
        <v>1246.8</v>
      </c>
      <c r="D67">
        <v>1317.2</v>
      </c>
      <c r="E67">
        <v>1703.6</v>
      </c>
      <c r="F67">
        <v>4348.6</v>
      </c>
      <c r="G67">
        <v>5205.9</v>
      </c>
      <c r="H67">
        <v>5770.5</v>
      </c>
      <c r="I67">
        <v>5337.7</v>
      </c>
      <c r="J67">
        <v>6497.9</v>
      </c>
      <c r="K67">
        <v>6958.6</v>
      </c>
    </row>
    <row r="68" spans="1:1" x14ac:dyDescent="0.2">
      <c r="A68" s="9" t="s">
        <v>45</v>
      </c>
      <c r="B68">
        <v>1.4</v>
      </c>
      <c r="C68">
        <v>0.6</v>
      </c>
      <c r="E68">
        <v>11.0</v>
      </c>
      <c r="F68">
        <v>9.8</v>
      </c>
      <c r="G68">
        <v>24.5</v>
      </c>
      <c r="H68">
        <v>40.3</v>
      </c>
      <c r="I68">
        <v>61.1</v>
      </c>
      <c r="J68">
        <v>65.9</v>
      </c>
      <c r="K68">
        <v>75.2</v>
      </c>
    </row>
    <row r="69" spans="1:1" x14ac:dyDescent="0.2">
      <c r="A69" s="5" t="s">
        <v>88</v>
      </c>
      <c r="B69">
        <v>218.7</v>
      </c>
      <c r="C69">
        <v>266.6</v>
      </c>
      <c r="D69">
        <v>241.8</v>
      </c>
      <c r="E69">
        <v>535.8</v>
      </c>
      <c r="F69">
        <v>3314.9</v>
      </c>
      <c r="G69">
        <v>2404.9</v>
      </c>
      <c r="H69">
        <v>4018.0</v>
      </c>
      <c r="I69">
        <v>3218.6</v>
      </c>
      <c r="J69">
        <v>3044.3</v>
      </c>
      <c r="K69">
        <v>2358.7</v>
      </c>
    </row>
    <row r="70" spans="1:1" x14ac:dyDescent="0.2">
      <c r="A70" s="5" t="s">
        <v>75</v>
      </c>
      <c r="B70">
        <v>122320114.0</v>
      </c>
      <c r="C70">
        <v>125955481.0</v>
      </c>
      <c r="D70">
        <v>127486541.0</v>
      </c>
      <c r="E70">
        <v>128119023.0</v>
      </c>
      <c r="F70">
        <v>233472890.0</v>
      </c>
      <c r="G70">
        <v>960788912.0</v>
      </c>
      <c r="H70">
        <v>967810069.0</v>
      </c>
      <c r="I70">
        <v>974096080.0</v>
      </c>
      <c r="J70">
        <v>979733808.0</v>
      </c>
      <c r="K70">
        <v>983362470.0</v>
      </c>
    </row>
    <row r="71" spans="1:1" x14ac:dyDescent="0.2">
      <c r="A71" s="5" t="s">
        <v>76</v>
      </c>
      <c r="G71">
        <v>240161580.0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1450.3</v>
      </c>
      <c r="C82">
        <v>463.7</v>
      </c>
      <c r="D82">
        <v>711.7</v>
      </c>
      <c r="E82">
        <v>854.8</v>
      </c>
      <c r="F82">
        <v>1596.2</v>
      </c>
      <c r="G82">
        <v>2447.9</v>
      </c>
      <c r="H82">
        <v>3137.0</v>
      </c>
      <c r="I82">
        <v>4071.4</v>
      </c>
      <c r="J82">
        <v>3553.5</v>
      </c>
      <c r="K82">
        <v>4432.0</v>
      </c>
    </row>
    <row r="83" spans="1:11" s="9" customFormat="1" x14ac:dyDescent="0.2">
      <c r="A83" s="9" t="s">
        <v>33</v>
      </c>
      <c r="B83">
        <v>-2986.4</v>
      </c>
      <c r="C83">
        <v>-133.4</v>
      </c>
      <c r="D83">
        <v>-420.3</v>
      </c>
      <c r="E83">
        <v>-621.8</v>
      </c>
      <c r="F83">
        <v>290.9</v>
      </c>
      <c r="G83">
        <v>-1865.2</v>
      </c>
      <c r="H83">
        <v>-1453.2</v>
      </c>
      <c r="I83">
        <v>-2893.0</v>
      </c>
      <c r="J83">
        <v>-3319.3</v>
      </c>
      <c r="K83">
        <v>-2104.2</v>
      </c>
    </row>
    <row r="84" spans="1:11" s="9" customFormat="1" x14ac:dyDescent="0.2">
      <c r="A84" s="9" t="s">
        <v>34</v>
      </c>
      <c r="B84">
        <v>1221.6</v>
      </c>
      <c r="C84">
        <v>-286.7</v>
      </c>
      <c r="D84">
        <v>-317.4</v>
      </c>
      <c r="E84">
        <v>65.2</v>
      </c>
      <c r="F84">
        <v>-972.3</v>
      </c>
      <c r="G84">
        <v>-829.0</v>
      </c>
      <c r="H84">
        <v>-496.1</v>
      </c>
      <c r="I84">
        <v>-1570.9</v>
      </c>
      <c r="J84">
        <v>-269.4</v>
      </c>
      <c r="K84">
        <v>-2251.2</v>
      </c>
    </row>
    <row r="85" spans="1:11" s="1" customFormat="1" x14ac:dyDescent="0.2">
      <c r="A85" s="9" t="s">
        <v>35</v>
      </c>
      <c r="B85">
        <v>-314.5</v>
      </c>
      <c r="C85">
        <v>43.6</v>
      </c>
      <c r="D85">
        <v>-26.0</v>
      </c>
      <c r="E85">
        <v>298.2</v>
      </c>
      <c r="F85">
        <v>914.8</v>
      </c>
      <c r="G85">
        <v>-246.3</v>
      </c>
      <c r="H85">
        <v>1187.7</v>
      </c>
      <c r="I85">
        <v>-392.5</v>
      </c>
      <c r="J85">
        <v>-35.2</v>
      </c>
      <c r="K85">
        <v>76.6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213.28</v>
      </c>
      <c r="C90">
        <v>169.04</v>
      </c>
      <c r="D90">
        <v>180.19</v>
      </c>
      <c r="E90">
        <v>264.88</v>
      </c>
      <c r="F90">
        <v>448.84</v>
      </c>
      <c r="G90">
        <v>629.7</v>
      </c>
      <c r="H90">
        <v>474.95</v>
      </c>
      <c r="I90">
        <v>459.15</v>
      </c>
      <c r="J90">
        <v>638.7</v>
      </c>
      <c r="K90">
        <v>775.9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