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<sst xmlns="http://schemas.openxmlformats.org/spreadsheetml/2006/main" count="146" uniqueCount="94">
  <si>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</si>
  <si>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</si>
  <si>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</si>
  <si>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</si>
  <si>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</si>
  <si>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</si>
  <si>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</si>
  <si>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</si>
  <si>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</si>
  <si>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</si>
  <si>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</si>
  <si>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</si>
  <si>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</si>
  <si>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</si>
  <si>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</si>
  <si>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</si>
  <si>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</si>
  <si>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</si>
  <si>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</si>
  <si>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</si>
  <si>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</si>
  <si>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</si>
  <si>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</si>
  <si>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</si>
  <si>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</si>
  <si>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</si>
  <si>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</si>
  <si>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</si>
  <si>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</si>
  <si>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</si>
  <si>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</si>
  <si>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</si>
  <si>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</si>
  <si>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</si>
  <si>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</si>
  <si>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</si>
  <si>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</si>
  <si>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</si>
  <si>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</si>
  <si>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</si>
  <si>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</si>
  <si>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</si>
  <si>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</si>
  <si>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</si>
  <si>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</si>
  <si>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</si>
  <si>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</si>
  <si>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</si>
  <si>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</si>
  <si>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</si>
  <si>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</si>
  <si>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</si>
  <si>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</si>
  <si>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</si>
  <si>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</si>
  <si>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</si>
  <si>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</si>
  <si>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</si>
  <si>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</si>
  <si>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</si>
  <si>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</si>
  <si>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</si>
  <si>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</si>
  <si>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</si>
  <si>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TECHNOCRAFT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</si>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</sst>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236.15</v>
      </c>
    </row>
    <row r="9" spans="1:11" x14ac:dyDescent="0.2">
      <c r="A9" s="5" t="s">
        <v>80</v>
      </c>
      <c r="B9">
        <v>577.66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455.4</v>
      </c>
      <c r="C17">
        <v>573.75</v>
      </c>
      <c r="D17">
        <v>649.69</v>
      </c>
      <c r="E17">
        <v>804.66</v>
      </c>
      <c r="F17">
        <v>1040.47</v>
      </c>
      <c r="G17">
        <v>1028.83</v>
      </c>
      <c r="H17">
        <v>921.14</v>
      </c>
      <c r="I17">
        <v>935.86</v>
      </c>
      <c r="J17">
        <v>1184.36</v>
      </c>
      <c r="K17">
        <v>1313.46</v>
      </c>
    </row>
    <row r="18" spans="1:1" s="9" customFormat="1" x14ac:dyDescent="0.2">
      <c r="A18" s="5" t="s">
        <v>81</v>
      </c>
      <c r="B18">
        <v>237.42</v>
      </c>
      <c r="C18">
        <v>353.65</v>
      </c>
      <c r="D18">
        <v>376.25</v>
      </c>
      <c r="E18">
        <v>455.45</v>
      </c>
      <c r="F18">
        <v>608.5</v>
      </c>
      <c r="G18">
        <v>596.27</v>
      </c>
      <c r="H18">
        <v>398.21</v>
      </c>
      <c r="I18">
        <v>446.13</v>
      </c>
      <c r="J18">
        <v>596.07</v>
      </c>
      <c r="K18">
        <v>661.96</v>
      </c>
    </row>
    <row r="19" spans="1:1" s="9" customFormat="1" x14ac:dyDescent="0.2">
      <c r="A19" s="5" t="s">
        <v>82</v>
      </c>
      <c r="B19">
        <v>-8.52</v>
      </c>
      <c r="C19">
        <v>32.0</v>
      </c>
      <c r="D19">
        <v>-20.71</v>
      </c>
      <c r="E19">
        <v>6.49</v>
      </c>
      <c r="F19">
        <v>2.37</v>
      </c>
      <c r="G19">
        <v>36.68</v>
      </c>
      <c r="H19">
        <v>-21.54</v>
      </c>
      <c r="I19">
        <v>68.4</v>
      </c>
      <c r="J19">
        <v>45.47</v>
      </c>
      <c r="K19">
        <v>61.66</v>
      </c>
    </row>
    <row r="20" spans="1:1" s="9" customFormat="1" x14ac:dyDescent="0.2">
      <c r="A20" s="5" t="s">
        <v>83</v>
      </c>
      <c r="B20">
        <v>30.78</v>
      </c>
      <c r="C20">
        <v>21.47</v>
      </c>
      <c r="D20">
        <v>29.16</v>
      </c>
      <c r="E20">
        <v>20.44</v>
      </c>
      <c r="F20">
        <v>17.59</v>
      </c>
      <c r="G20">
        <v>17.12</v>
      </c>
      <c r="H20">
        <v>19.8</v>
      </c>
      <c r="I20">
        <v>29.71</v>
      </c>
      <c r="J20">
        <v>19.67</v>
      </c>
      <c r="K20">
        <v>28.3</v>
      </c>
    </row>
    <row r="21" spans="1:1" s="9" customFormat="1" x14ac:dyDescent="0.2">
      <c r="A21" s="5" t="s">
        <v>84</v>
      </c>
      <c r="B21">
        <v>55.81</v>
      </c>
      <c r="C21">
        <v>75.59</v>
      </c>
      <c r="D21">
        <v>78.12</v>
      </c>
      <c r="E21">
        <v>105.2</v>
      </c>
      <c r="F21">
        <v>123.4</v>
      </c>
      <c r="G21">
        <v>135.99</v>
      </c>
      <c r="H21">
        <v>136.03</v>
      </c>
      <c r="I21">
        <v>171.59</v>
      </c>
      <c r="J21">
        <v>196.48</v>
      </c>
      <c r="K21">
        <v>208.42</v>
      </c>
    </row>
    <row r="22" spans="1:1" s="9" customFormat="1" x14ac:dyDescent="0.2">
      <c r="A22" s="5" t="s">
        <v>85</v>
      </c>
      <c r="B22">
        <v>34.55</v>
      </c>
      <c r="C22">
        <v>40.54</v>
      </c>
      <c r="D22">
        <v>47.84</v>
      </c>
      <c r="E22">
        <v>53.0</v>
      </c>
      <c r="F22">
        <v>74.14</v>
      </c>
      <c r="G22">
        <v>91.74</v>
      </c>
      <c r="H22">
        <v>113.5</v>
      </c>
      <c r="I22">
        <v>131.34</v>
      </c>
      <c r="J22">
        <v>146.46</v>
      </c>
      <c r="K22">
        <v>170.21</v>
      </c>
    </row>
    <row r="23" spans="1:1" s="9" customFormat="1" x14ac:dyDescent="0.2">
      <c r="A23" s="5" t="s">
        <v>86</v>
      </c>
      <c r="B23">
        <v>30.52</v>
      </c>
      <c r="C23">
        <v>11.09</v>
      </c>
      <c r="D23">
        <v>48.06</v>
      </c>
      <c r="E23">
        <v>54.47</v>
      </c>
      <c r="F23">
        <v>68.2</v>
      </c>
      <c r="G23">
        <v>79.99</v>
      </c>
      <c r="H23">
        <v>78.51</v>
      </c>
      <c r="I23">
        <v>74.98</v>
      </c>
      <c r="J23">
        <v>95.41</v>
      </c>
      <c r="K23">
        <v>107.71</v>
      </c>
    </row>
    <row r="24" spans="1:1" s="9" customFormat="1" x14ac:dyDescent="0.2">
      <c r="A24" s="5" t="s">
        <v>87</v>
      </c>
      <c r="B24">
        <v>5.55</v>
      </c>
      <c r="C24">
        <v>29.43</v>
      </c>
      <c r="D24">
        <v>-0.71</v>
      </c>
      <c r="E24">
        <v>1.43</v>
      </c>
      <c r="F24">
        <v>15.93</v>
      </c>
      <c r="G24">
        <v>9.69</v>
      </c>
      <c r="H24">
        <v>2.37</v>
      </c>
      <c r="I24">
        <v>4.51</v>
      </c>
      <c r="J24">
        <v>0.91</v>
      </c>
      <c r="K24">
        <v>0.93</v>
      </c>
    </row>
    <row r="25" spans="1:1" s="9" customFormat="1" x14ac:dyDescent="0.2">
      <c r="A25" s="9" t="s">
        <v>9</v>
      </c>
      <c r="B25">
        <v>32.32</v>
      </c>
      <c r="C25">
        <v>19.31</v>
      </c>
      <c r="D25">
        <v>21.1</v>
      </c>
      <c r="E25">
        <v>23.57</v>
      </c>
      <c r="F25">
        <v>26.88</v>
      </c>
      <c r="G25">
        <v>14.64</v>
      </c>
      <c r="H25">
        <v>31.55</v>
      </c>
      <c r="I25">
        <v>41.23</v>
      </c>
      <c r="J25">
        <v>47.24</v>
      </c>
      <c r="K25">
        <v>37.27</v>
      </c>
    </row>
    <row r="26" spans="1:1" s="9" customFormat="1" x14ac:dyDescent="0.2">
      <c r="A26" s="9" t="s">
        <v>10</v>
      </c>
      <c r="B26">
        <v>22.77</v>
      </c>
      <c r="C26">
        <v>36.47</v>
      </c>
      <c r="D26">
        <v>32.72</v>
      </c>
      <c r="E26">
        <v>29.62</v>
      </c>
      <c r="F26">
        <v>27.09</v>
      </c>
      <c r="G26">
        <v>31.88</v>
      </c>
      <c r="H26">
        <v>26.03</v>
      </c>
      <c r="I26">
        <v>24.14</v>
      </c>
      <c r="J26">
        <v>29.29</v>
      </c>
      <c r="K26">
        <v>38.35</v>
      </c>
    </row>
    <row r="27" spans="1:1" s="9" customFormat="1" x14ac:dyDescent="0.2">
      <c r="A27" s="9" t="s">
        <v>11</v>
      </c>
      <c r="B27">
        <v>6.97</v>
      </c>
      <c r="C27">
        <v>8.67</v>
      </c>
      <c r="D27">
        <v>11.42</v>
      </c>
      <c r="E27">
        <v>8.14</v>
      </c>
      <c r="F27">
        <v>4.62</v>
      </c>
      <c r="G27">
        <v>8.62</v>
      </c>
      <c r="H27">
        <v>10.04</v>
      </c>
      <c r="I27">
        <v>18.82</v>
      </c>
      <c r="J27">
        <v>22.89</v>
      </c>
      <c r="K27">
        <v>32.4</v>
      </c>
    </row>
    <row r="28" spans="1:1" s="9" customFormat="1" x14ac:dyDescent="0.2">
      <c r="A28" s="9" t="s">
        <v>12</v>
      </c>
      <c r="B28">
        <v>54.83</v>
      </c>
      <c r="C28">
        <v>48.15</v>
      </c>
      <c r="D28">
        <v>27.22</v>
      </c>
      <c r="E28">
        <v>106.97</v>
      </c>
      <c r="F28">
        <v>130.25</v>
      </c>
      <c r="G28">
        <v>108.85</v>
      </c>
      <c r="H28">
        <v>146.66</v>
      </c>
      <c r="I28">
        <v>144.27</v>
      </c>
      <c r="J28">
        <v>169.89</v>
      </c>
      <c r="K28">
        <v>164.11</v>
      </c>
    </row>
    <row r="29" spans="1:1" s="9" customFormat="1" x14ac:dyDescent="0.2">
      <c r="A29" s="9" t="s">
        <v>13</v>
      </c>
      <c r="B29">
        <v>14.94</v>
      </c>
      <c r="C29">
        <v>14.81</v>
      </c>
      <c r="D29">
        <v>11.95</v>
      </c>
      <c r="E29">
        <v>32.71</v>
      </c>
      <c r="F29">
        <v>40.62</v>
      </c>
      <c r="G29">
        <v>33.65</v>
      </c>
      <c r="H29">
        <v>46.83</v>
      </c>
      <c r="I29">
        <v>42.79</v>
      </c>
      <c r="J29">
        <v>49.92</v>
      </c>
      <c r="K29">
        <v>45.07</v>
      </c>
    </row>
    <row r="30" spans="1:1" s="9" customFormat="1" x14ac:dyDescent="0.2">
      <c r="A30" s="9" t="s">
        <v>14</v>
      </c>
      <c r="B30">
        <v>37.85</v>
      </c>
      <c r="C30">
        <v>31.3</v>
      </c>
      <c r="D30">
        <v>15.27</v>
      </c>
      <c r="E30">
        <v>74.25</v>
      </c>
      <c r="F30">
        <v>89.64</v>
      </c>
      <c r="G30">
        <v>75.2</v>
      </c>
      <c r="H30">
        <v>100.39</v>
      </c>
      <c r="I30">
        <v>102.94</v>
      </c>
      <c r="J30">
        <v>119.46</v>
      </c>
      <c r="K30">
        <v>116.76</v>
      </c>
    </row>
    <row r="31" spans="1:1" s="9" customFormat="1" x14ac:dyDescent="0.2">
      <c r="A31" s="9" t="s">
        <v>71</v>
      </c>
      <c r="B31">
        <v>4.73</v>
      </c>
      <c r="C31">
        <v>3.15</v>
      </c>
      <c r="D31">
        <v>3.15</v>
      </c>
      <c r="E31">
        <v>9.46</v>
      </c>
      <c r="F31">
        <v>15.77</v>
      </c>
      <c r="G31">
        <v>15.77</v>
      </c>
      <c r="H31">
        <v>7.89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320.28</v>
      </c>
      <c r="F42">
        <v>320.62</v>
      </c>
      <c r="G42">
        <v>321.42</v>
      </c>
      <c r="H42">
        <v>351.15</v>
      </c>
      <c r="I42">
        <v>351.95</v>
      </c>
      <c r="J42">
        <v>326.56</v>
      </c>
      <c r="K42">
        <v>329.08</v>
      </c>
    </row>
    <row r="43" spans="1:11" s="9" customFormat="1" x14ac:dyDescent="0.2">
      <c r="A43" s="9" t="s">
        <v>7</v>
      </c>
      <c r="E43">
        <v>269.85</v>
      </c>
      <c r="F43">
        <v>268.09</v>
      </c>
      <c r="G43">
        <v>270.92</v>
      </c>
      <c r="H43">
        <v>307.14</v>
      </c>
      <c r="I43">
        <v>295.72</v>
      </c>
      <c r="J43">
        <v>277.1</v>
      </c>
      <c r="K43">
        <v>278.48</v>
      </c>
    </row>
    <row r="44" spans="1:11" s="9" customFormat="1" x14ac:dyDescent="0.2">
      <c r="A44" s="9" t="s">
        <v>9</v>
      </c>
      <c r="E44">
        <v>10.67</v>
      </c>
      <c r="F44">
        <v>11.77</v>
      </c>
      <c r="G44">
        <v>4.52</v>
      </c>
      <c r="H44">
        <v>10.42</v>
      </c>
      <c r="I44">
        <v>8.29</v>
      </c>
      <c r="J44">
        <v>10.41</v>
      </c>
      <c r="K44">
        <v>22.68</v>
      </c>
    </row>
    <row r="45" spans="1:11" s="9" customFormat="1" x14ac:dyDescent="0.2">
      <c r="A45" s="9" t="s">
        <v>10</v>
      </c>
      <c r="E45">
        <v>8.17</v>
      </c>
      <c r="F45">
        <v>8.45</v>
      </c>
      <c r="G45">
        <v>8.66</v>
      </c>
      <c r="H45">
        <v>13.07</v>
      </c>
      <c r="I45">
        <v>10.71</v>
      </c>
      <c r="J45">
        <v>11.25</v>
      </c>
      <c r="K45">
        <v>12.49</v>
      </c>
    </row>
    <row r="46" spans="1:11" s="9" customFormat="1" x14ac:dyDescent="0.2">
      <c r="A46" s="9" t="s">
        <v>11</v>
      </c>
      <c r="E46">
        <v>6.89</v>
      </c>
      <c r="F46">
        <v>8.6</v>
      </c>
      <c r="G46">
        <v>7.39</v>
      </c>
      <c r="H46">
        <v>9.52</v>
      </c>
      <c r="I46">
        <v>9.68</v>
      </c>
      <c r="J46">
        <v>8.84</v>
      </c>
      <c r="K46">
        <v>9.71</v>
      </c>
    </row>
    <row r="47" spans="1:11" s="9" customFormat="1" x14ac:dyDescent="0.2">
      <c r="A47" s="9" t="s">
        <v>12</v>
      </c>
      <c r="E47">
        <v>46.04</v>
      </c>
      <c r="F47">
        <v>47.25</v>
      </c>
      <c r="G47">
        <v>38.97</v>
      </c>
      <c r="H47">
        <v>31.84</v>
      </c>
      <c r="I47">
        <v>44.13</v>
      </c>
      <c r="J47">
        <v>39.78</v>
      </c>
      <c r="K47">
        <v>51.08</v>
      </c>
    </row>
    <row r="48" spans="1:11" s="9" customFormat="1" x14ac:dyDescent="0.2">
      <c r="A48" s="9" t="s">
        <v>13</v>
      </c>
      <c r="E48">
        <v>13.34</v>
      </c>
      <c r="F48">
        <v>9.5</v>
      </c>
      <c r="G48">
        <v>9.45</v>
      </c>
      <c r="H48">
        <v>12.76</v>
      </c>
      <c r="I48">
        <v>14.13</v>
      </c>
      <c r="J48">
        <v>4.94</v>
      </c>
      <c r="K48">
        <v>9.4</v>
      </c>
    </row>
    <row r="49" spans="1:11" s="9" customFormat="1" x14ac:dyDescent="0.2">
      <c r="A49" s="9" t="s">
        <v>14</v>
      </c>
      <c r="E49">
        <v>32.05</v>
      </c>
      <c r="F49">
        <v>37.24</v>
      </c>
      <c r="G49">
        <v>29.0</v>
      </c>
      <c r="H49">
        <v>18.47</v>
      </c>
      <c r="I49">
        <v>28.91</v>
      </c>
      <c r="J49">
        <v>34.68</v>
      </c>
      <c r="K49">
        <v>41.06</v>
      </c>
    </row>
    <row r="50" spans="1:11" x14ac:dyDescent="0.2">
      <c r="A50" s="9" t="s">
        <v>8</v>
      </c>
      <c r="E50">
        <v>50.43</v>
      </c>
      <c r="F50">
        <v>52.53</v>
      </c>
      <c r="G50">
        <v>50.5</v>
      </c>
      <c r="H50">
        <v>44.01</v>
      </c>
      <c r="I50">
        <v>56.23</v>
      </c>
      <c r="J50">
        <v>49.46</v>
      </c>
      <c r="K50">
        <v>50.6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31.53</v>
      </c>
      <c r="C57">
        <v>31.53</v>
      </c>
      <c r="D57">
        <v>31.53</v>
      </c>
      <c r="E57">
        <v>31.53</v>
      </c>
      <c r="F57">
        <v>31.53</v>
      </c>
      <c r="G57">
        <v>31.53</v>
      </c>
      <c r="H57">
        <v>26.3</v>
      </c>
      <c r="I57">
        <v>26.3</v>
      </c>
      <c r="J57">
        <v>24.46</v>
      </c>
      <c r="K57">
        <v>24.46</v>
      </c>
    </row>
    <row r="58" spans="1:11" x14ac:dyDescent="0.2">
      <c r="A58" s="9" t="s">
        <v>25</v>
      </c>
      <c r="B58">
        <v>355.13</v>
      </c>
      <c r="C58">
        <v>390.6</v>
      </c>
      <c r="D58">
        <v>405.79</v>
      </c>
      <c r="E58">
        <v>468.42</v>
      </c>
      <c r="F58">
        <v>536.87</v>
      </c>
      <c r="G58">
        <v>589.36</v>
      </c>
      <c r="H58">
        <v>555.04</v>
      </c>
      <c r="I58">
        <v>662.59</v>
      </c>
      <c r="J58">
        <v>684.33</v>
      </c>
      <c r="K58">
        <v>802.67</v>
      </c>
    </row>
    <row r="59" spans="1:11" x14ac:dyDescent="0.2">
      <c r="A59" s="9" t="s">
        <v>72</v>
      </c>
      <c r="B59">
        <v>140.75</v>
      </c>
      <c r="C59">
        <v>168.9</v>
      </c>
      <c r="D59">
        <v>103.83</v>
      </c>
      <c r="E59">
        <v>129.44</v>
      </c>
      <c r="F59">
        <v>158.61</v>
      </c>
      <c r="G59">
        <v>222.24</v>
      </c>
      <c r="H59">
        <v>334.23</v>
      </c>
      <c r="I59">
        <v>345.26</v>
      </c>
      <c r="J59">
        <v>513.99</v>
      </c>
      <c r="K59">
        <v>641.5</v>
      </c>
    </row>
    <row r="60" spans="1:11" x14ac:dyDescent="0.2">
      <c r="A60" s="9" t="s">
        <v>73</v>
      </c>
      <c r="B60">
        <v>161.46</v>
      </c>
      <c r="C60">
        <v>89.34</v>
      </c>
      <c r="D60">
        <v>103.94</v>
      </c>
      <c r="E60">
        <v>112.65</v>
      </c>
      <c r="F60">
        <v>149.49</v>
      </c>
      <c r="G60">
        <v>147.79</v>
      </c>
      <c r="H60">
        <v>99.77</v>
      </c>
      <c r="I60">
        <v>125.28</v>
      </c>
      <c r="J60">
        <v>173.44</v>
      </c>
      <c r="K60">
        <v>165.77</v>
      </c>
    </row>
    <row r="61" spans="1:11" s="1" customFormat="1" x14ac:dyDescent="0.2">
      <c r="A61" s="1" t="s">
        <v>26</v>
      </c>
      <c r="B61">
        <v>688.87</v>
      </c>
      <c r="C61">
        <v>680.37</v>
      </c>
      <c r="D61">
        <v>645.09</v>
      </c>
      <c r="E61">
        <v>742.04</v>
      </c>
      <c r="F61">
        <v>876.5</v>
      </c>
      <c r="G61">
        <v>990.92</v>
      </c>
      <c r="H61">
        <v>1015.34</v>
      </c>
      <c r="I61">
        <v>1159.43</v>
      </c>
      <c r="J61">
        <v>1396.22</v>
      </c>
      <c r="K61">
        <v>1634.4</v>
      </c>
    </row>
    <row r="62" spans="1:11" x14ac:dyDescent="0.2">
      <c r="A62" s="9" t="s">
        <v>27</v>
      </c>
      <c r="B62">
        <v>135.84</v>
      </c>
      <c r="C62">
        <v>173.23</v>
      </c>
      <c r="D62">
        <v>167.21</v>
      </c>
      <c r="E62">
        <v>149.68</v>
      </c>
      <c r="F62">
        <v>150.08</v>
      </c>
      <c r="G62">
        <v>158.49</v>
      </c>
      <c r="H62">
        <v>162.9</v>
      </c>
      <c r="I62">
        <v>202.73</v>
      </c>
      <c r="J62">
        <v>245.4</v>
      </c>
      <c r="K62">
        <v>319.34</v>
      </c>
    </row>
    <row r="63" spans="1:11" x14ac:dyDescent="0.2">
      <c r="A63" s="9" t="s">
        <v>28</v>
      </c>
      <c r="B63">
        <v>54.45</v>
      </c>
      <c r="C63">
        <v>6.56</v>
      </c>
      <c r="D63">
        <v>1.71</v>
      </c>
      <c r="E63">
        <v>0.39</v>
      </c>
      <c r="F63">
        <v>0.33</v>
      </c>
      <c r="G63">
        <v>3.83</v>
      </c>
      <c r="H63">
        <v>11.97</v>
      </c>
      <c r="I63">
        <v>17.48</v>
      </c>
      <c r="J63">
        <v>53.45</v>
      </c>
      <c r="K63">
        <v>54.11</v>
      </c>
    </row>
    <row r="64" spans="1:11" x14ac:dyDescent="0.2">
      <c r="A64" s="9" t="s">
        <v>29</v>
      </c>
      <c r="B64">
        <v>62.05</v>
      </c>
      <c r="C64">
        <v>70.56</v>
      </c>
      <c r="D64">
        <v>47.58</v>
      </c>
      <c r="E64">
        <v>122.33</v>
      </c>
      <c r="F64">
        <v>145.95</v>
      </c>
      <c r="G64">
        <v>195.5</v>
      </c>
      <c r="H64">
        <v>268.24</v>
      </c>
      <c r="I64">
        <v>278.69</v>
      </c>
      <c r="J64">
        <v>237.15</v>
      </c>
      <c r="K64">
        <v>262.68</v>
      </c>
    </row>
    <row r="65" spans="1:1" x14ac:dyDescent="0.2">
      <c r="A65" s="9" t="s">
        <v>74</v>
      </c>
      <c r="B65">
        <v>436.53</v>
      </c>
      <c r="C65">
        <v>430.02</v>
      </c>
      <c r="D65">
        <v>428.59</v>
      </c>
      <c r="E65">
        <v>469.64</v>
      </c>
      <c r="F65">
        <v>580.14</v>
      </c>
      <c r="G65">
        <v>633.1</v>
      </c>
      <c r="H65">
        <v>572.23</v>
      </c>
      <c r="I65">
        <v>660.53</v>
      </c>
      <c r="J65">
        <v>860.22</v>
      </c>
      <c r="K65">
        <v>998.27</v>
      </c>
    </row>
    <row r="66" spans="1:1" s="1" customFormat="1" x14ac:dyDescent="0.2">
      <c r="A66" s="1" t="s">
        <v>26</v>
      </c>
      <c r="B66">
        <v>688.87</v>
      </c>
      <c r="C66">
        <v>680.37</v>
      </c>
      <c r="D66">
        <v>645.09</v>
      </c>
      <c r="E66">
        <v>742.04</v>
      </c>
      <c r="F66">
        <v>876.5</v>
      </c>
      <c r="G66">
        <v>990.92</v>
      </c>
      <c r="H66">
        <v>1015.34</v>
      </c>
      <c r="I66">
        <v>1159.43</v>
      </c>
      <c r="J66">
        <v>1396.22</v>
      </c>
      <c r="K66">
        <v>1634.4</v>
      </c>
    </row>
    <row r="67" spans="1:1" s="9" customFormat="1" x14ac:dyDescent="0.2">
      <c r="A67" s="9" t="s">
        <v>79</v>
      </c>
      <c r="B67">
        <v>119.16</v>
      </c>
      <c r="C67">
        <v>134.51</v>
      </c>
      <c r="D67">
        <v>151.21</v>
      </c>
      <c r="E67">
        <v>217.61</v>
      </c>
      <c r="F67">
        <v>279.19</v>
      </c>
      <c r="G67">
        <v>243.73</v>
      </c>
      <c r="H67">
        <v>181.5</v>
      </c>
      <c r="I67">
        <v>189.87</v>
      </c>
      <c r="J67">
        <v>276.86</v>
      </c>
      <c r="K67">
        <v>325.72</v>
      </c>
    </row>
    <row r="68" spans="1:1" x14ac:dyDescent="0.2">
      <c r="A68" s="9" t="s">
        <v>45</v>
      </c>
      <c r="B68">
        <v>105.96</v>
      </c>
      <c r="C68">
        <v>169.29</v>
      </c>
      <c r="D68">
        <v>118.58</v>
      </c>
      <c r="E68">
        <v>169.93</v>
      </c>
      <c r="F68">
        <v>179.37</v>
      </c>
      <c r="G68">
        <v>227.6</v>
      </c>
      <c r="H68">
        <v>214.67</v>
      </c>
      <c r="I68">
        <v>308.76</v>
      </c>
      <c r="J68">
        <v>391.08</v>
      </c>
      <c r="K68">
        <v>477.87</v>
      </c>
    </row>
    <row r="69" spans="1:1" x14ac:dyDescent="0.2">
      <c r="A69" s="5" t="s">
        <v>88</v>
      </c>
      <c r="B69">
        <v>61.47</v>
      </c>
      <c r="C69">
        <v>61.02</v>
      </c>
      <c r="D69">
        <v>22.26</v>
      </c>
      <c r="E69">
        <v>19.39</v>
      </c>
      <c r="F69">
        <v>42.72</v>
      </c>
      <c r="G69">
        <v>59.97</v>
      </c>
      <c r="H69">
        <v>64.12</v>
      </c>
      <c r="I69">
        <v>64.03</v>
      </c>
      <c r="J69">
        <v>57.63</v>
      </c>
      <c r="K69">
        <v>53.8</v>
      </c>
    </row>
    <row r="70" spans="1:1" x14ac:dyDescent="0.2">
      <c r="A70" s="5" t="s">
        <v>75</v>
      </c>
      <c r="B70">
        <v>31526750.0</v>
      </c>
      <c r="C70">
        <v>31526750.0</v>
      </c>
      <c r="D70">
        <v>31526750.0</v>
      </c>
      <c r="E70">
        <v>31526750.0</v>
      </c>
      <c r="F70">
        <v>31526750.0</v>
      </c>
      <c r="G70">
        <v>31526750.0</v>
      </c>
      <c r="H70">
        <v>26300000.0</v>
      </c>
      <c r="I70">
        <v>26300000.0</v>
      </c>
      <c r="J70">
        <v>24461687.0</v>
      </c>
      <c r="K70">
        <v>24461687.0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17.82</v>
      </c>
      <c r="C82">
        <v>16.39</v>
      </c>
      <c r="D82">
        <v>27.89</v>
      </c>
      <c r="E82">
        <v>52.41</v>
      </c>
      <c r="F82">
        <v>34.53</v>
      </c>
      <c r="G82">
        <v>64.42</v>
      </c>
      <c r="H82">
        <v>144.64</v>
      </c>
      <c r="I82">
        <v>54.1</v>
      </c>
      <c r="J82">
        <v>-26.6</v>
      </c>
      <c r="K82">
        <v>26.49</v>
      </c>
    </row>
    <row r="83" spans="1:11" s="9" customFormat="1" x14ac:dyDescent="0.2">
      <c r="A83" s="9" t="s">
        <v>33</v>
      </c>
      <c r="B83">
        <v>-17.0</v>
      </c>
      <c r="C83">
        <v>-22.36</v>
      </c>
      <c r="D83">
        <v>12.32</v>
      </c>
      <c r="E83">
        <v>-76.3</v>
      </c>
      <c r="F83">
        <v>-50.4</v>
      </c>
      <c r="G83">
        <v>-90.61</v>
      </c>
      <c r="H83">
        <v>-42.36</v>
      </c>
      <c r="I83">
        <v>-49.11</v>
      </c>
      <c r="J83">
        <v>-40.9</v>
      </c>
      <c r="K83">
        <v>-116.73</v>
      </c>
    </row>
    <row r="84" spans="1:11" s="9" customFormat="1" x14ac:dyDescent="0.2">
      <c r="A84" s="9" t="s">
        <v>34</v>
      </c>
      <c r="B84">
        <v>25.94</v>
      </c>
      <c r="C84">
        <v>15.52</v>
      </c>
      <c r="D84">
        <v>-78.67</v>
      </c>
      <c r="E84">
        <v>12.0</v>
      </c>
      <c r="F84">
        <v>19.07</v>
      </c>
      <c r="G84">
        <v>39.2</v>
      </c>
      <c r="H84">
        <v>-67.19</v>
      </c>
      <c r="I84">
        <v>-7.48</v>
      </c>
      <c r="J84">
        <v>53.02</v>
      </c>
      <c r="K84">
        <v>98.18</v>
      </c>
    </row>
    <row r="85" spans="1:11" s="1" customFormat="1" x14ac:dyDescent="0.2">
      <c r="A85" s="9" t="s">
        <v>35</v>
      </c>
      <c r="B85">
        <v>26.76</v>
      </c>
      <c r="C85">
        <v>9.55</v>
      </c>
      <c r="D85">
        <v>-38.46</v>
      </c>
      <c r="E85">
        <v>-11.89</v>
      </c>
      <c r="F85">
        <v>3.2</v>
      </c>
      <c r="G85">
        <v>13.01</v>
      </c>
      <c r="H85">
        <v>35.1</v>
      </c>
      <c r="I85">
        <v>-2.49</v>
      </c>
      <c r="J85">
        <v>-14.49</v>
      </c>
      <c r="K85">
        <v>7.94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45.75</v>
      </c>
      <c r="C90">
        <v>55.75</v>
      </c>
      <c r="D90">
        <v>34.85</v>
      </c>
      <c r="E90">
        <v>60.7</v>
      </c>
      <c r="F90">
        <v>87.6</v>
      </c>
      <c r="G90">
        <v>219.5</v>
      </c>
      <c r="H90">
        <v>196.45</v>
      </c>
      <c r="I90">
        <v>463.4</v>
      </c>
      <c r="J90">
        <v>488.5</v>
      </c>
      <c r="K90">
        <v>555.25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