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<sst xmlns="http://schemas.openxmlformats.org/spreadsheetml/2006/main" count="146" uniqueCount="94">
  <si>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</si>
  <si>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</si>
  <si>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</si>
  <si>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</si>
  <si>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</si>
  <si>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</si>
  <si>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</si>
  <si>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</si>
  <si>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</si>
  <si>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</si>
  <si>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</si>
  <si>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</si>
  <si>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</si>
  <si>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</si>
  <si>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</si>
  <si>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</si>
  <si>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</si>
  <si>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</si>
  <si>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</si>
  <si>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</si>
  <si>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</si>
  <si>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</si>
  <si>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</si>
  <si>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</si>
  <si>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</si>
  <si>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</si>
  <si>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</si>
  <si>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</si>
  <si>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</si>
  <si>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</si>
  <si>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</si>
  <si>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</si>
  <si>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</si>
  <si>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</si>
  <si>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</si>
  <si>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</si>
  <si>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</si>
  <si>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</si>
  <si>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</si>
  <si>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</si>
  <si>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</si>
  <si>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</si>
  <si>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</si>
  <si>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</si>
  <si>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</si>
  <si>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</si>
  <si>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</si>
  <si>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</si>
  <si>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</si>
  <si>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</si>
  <si>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</si>
  <si>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</si>
  <si>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</si>
  <si>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</si>
  <si>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</si>
  <si>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</si>
  <si>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</si>
  <si>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</si>
  <si>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</si>
  <si>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</si>
  <si>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</si>
  <si>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</si>
  <si>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</si>
  <si>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</si>
  <si>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TEXMACO RAIL &amp; ENGINEERING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</si>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</sst>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26.55</v>
      </c>
    </row>
    <row r="9" spans="1:11" x14ac:dyDescent="0.2">
      <c r="A9" s="5" t="s">
        <v>80</v>
      </c>
      <c r="B9">
        <v>710.43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C17">
        <v>938.55</v>
      </c>
      <c r="D17">
        <v>767.44</v>
      </c>
      <c r="E17">
        <v>829.42</v>
      </c>
      <c r="F17">
        <v>446.39</v>
      </c>
      <c r="G17">
        <v>438.58</v>
      </c>
      <c r="H17">
        <v>1076.64</v>
      </c>
      <c r="I17">
        <v>1154.15</v>
      </c>
      <c r="J17">
        <v>1135.19</v>
      </c>
      <c r="K17">
        <v>1858.16</v>
      </c>
    </row>
    <row r="18" spans="1:1" s="9" customFormat="1" x14ac:dyDescent="0.2">
      <c r="A18" s="5" t="s">
        <v>81</v>
      </c>
      <c r="C18">
        <v>602.92</v>
      </c>
      <c r="D18">
        <v>483.22</v>
      </c>
      <c r="E18">
        <v>530.76</v>
      </c>
      <c r="F18">
        <v>274.86</v>
      </c>
      <c r="G18">
        <v>272.03</v>
      </c>
      <c r="H18">
        <v>826.88</v>
      </c>
      <c r="I18">
        <v>777.63</v>
      </c>
      <c r="J18">
        <v>811.1</v>
      </c>
      <c r="K18">
        <v>1361.54</v>
      </c>
    </row>
    <row r="19" spans="1:1" s="9" customFormat="1" x14ac:dyDescent="0.2">
      <c r="A19" s="5" t="s">
        <v>82</v>
      </c>
      <c r="C19">
        <v>24.56</v>
      </c>
      <c r="D19">
        <v>15.18</v>
      </c>
      <c r="E19">
        <v>20.1</v>
      </c>
      <c r="F19">
        <v>4.34</v>
      </c>
      <c r="G19">
        <v>6.3</v>
      </c>
      <c r="H19">
        <v>36.51</v>
      </c>
      <c r="I19">
        <v>-70.52</v>
      </c>
      <c r="J19">
        <v>53.93</v>
      </c>
      <c r="K19">
        <v>64.45</v>
      </c>
    </row>
    <row r="20" spans="1:1" s="9" customFormat="1" x14ac:dyDescent="0.2">
      <c r="A20" s="5" t="s">
        <v>83</v>
      </c>
      <c r="C20">
        <v>31.93</v>
      </c>
      <c r="D20">
        <v>34.59</v>
      </c>
      <c r="E20">
        <v>47.92</v>
      </c>
      <c r="F20">
        <v>30.77</v>
      </c>
      <c r="G20">
        <v>35.02</v>
      </c>
      <c r="H20">
        <v>42.23</v>
      </c>
      <c r="I20">
        <v>43.25</v>
      </c>
      <c r="J20">
        <v>45.12</v>
      </c>
      <c r="K20">
        <v>62.05</v>
      </c>
    </row>
    <row r="21" spans="1:1" s="9" customFormat="1" x14ac:dyDescent="0.2">
      <c r="A21" s="5" t="s">
        <v>84</v>
      </c>
      <c r="C21">
        <v>92.05</v>
      </c>
      <c r="D21">
        <v>64.82</v>
      </c>
      <c r="E21">
        <v>69.62</v>
      </c>
      <c r="F21">
        <v>52.9</v>
      </c>
      <c r="G21">
        <v>50.53</v>
      </c>
      <c r="H21">
        <v>77.56</v>
      </c>
      <c r="I21">
        <v>87.43</v>
      </c>
      <c r="J21">
        <v>107.47</v>
      </c>
      <c r="K21">
        <v>142.33</v>
      </c>
    </row>
    <row r="22" spans="1:1" s="9" customFormat="1" x14ac:dyDescent="0.2">
      <c r="A22" s="5" t="s">
        <v>85</v>
      </c>
      <c r="C22">
        <v>39.71</v>
      </c>
      <c r="D22">
        <v>44.79</v>
      </c>
      <c r="E22">
        <v>44.21</v>
      </c>
      <c r="F22">
        <v>44.02</v>
      </c>
      <c r="G22">
        <v>45.59</v>
      </c>
      <c r="H22">
        <v>77.77</v>
      </c>
      <c r="I22">
        <v>80.41</v>
      </c>
      <c r="J22">
        <v>97.78</v>
      </c>
      <c r="K22">
        <v>113.55</v>
      </c>
    </row>
    <row r="23" spans="1:1" s="9" customFormat="1" x14ac:dyDescent="0.2">
      <c r="A23" s="5" t="s">
        <v>86</v>
      </c>
      <c r="B23">
        <v>0.11</v>
      </c>
      <c r="C23">
        <v>5.76</v>
      </c>
      <c r="D23">
        <v>6.66</v>
      </c>
      <c r="E23">
        <v>10.09</v>
      </c>
      <c r="F23">
        <v>14.2</v>
      </c>
      <c r="G23">
        <v>7.22</v>
      </c>
      <c r="H23">
        <v>13.02</v>
      </c>
      <c r="I23">
        <v>12.9</v>
      </c>
      <c r="J23">
        <v>42.89</v>
      </c>
      <c r="K23">
        <v>42.04</v>
      </c>
    </row>
    <row r="24" spans="1:1" s="9" customFormat="1" x14ac:dyDescent="0.2">
      <c r="A24" s="5" t="s">
        <v>87</v>
      </c>
      <c r="C24">
        <v>14.17</v>
      </c>
      <c r="D24">
        <v>14.54</v>
      </c>
      <c r="E24">
        <v>21.8</v>
      </c>
      <c r="F24">
        <v>16.38</v>
      </c>
      <c r="G24">
        <v>14.95</v>
      </c>
      <c r="H24">
        <v>24.94</v>
      </c>
      <c r="I24">
        <v>23.63</v>
      </c>
      <c r="J24">
        <v>24.17</v>
      </c>
      <c r="K24">
        <v>34.42</v>
      </c>
    </row>
    <row r="25" spans="1:1" s="9" customFormat="1" x14ac:dyDescent="0.2">
      <c r="A25" s="9" t="s">
        <v>9</v>
      </c>
      <c r="B25">
        <v>0.02</v>
      </c>
      <c r="C25">
        <v>18.66</v>
      </c>
      <c r="D25">
        <v>25.61</v>
      </c>
      <c r="E25">
        <v>30.97</v>
      </c>
      <c r="F25">
        <v>22.89</v>
      </c>
      <c r="G25">
        <v>23.69</v>
      </c>
      <c r="H25">
        <v>44.93</v>
      </c>
      <c r="I25">
        <v>47.31</v>
      </c>
      <c r="J25">
        <v>50.64</v>
      </c>
      <c r="K25">
        <v>21.13</v>
      </c>
    </row>
    <row r="26" spans="1:1" s="9" customFormat="1" x14ac:dyDescent="0.2">
      <c r="A26" s="9" t="s">
        <v>10</v>
      </c>
      <c r="C26">
        <v>8.58</v>
      </c>
      <c r="D26">
        <v>9.18</v>
      </c>
      <c r="E26">
        <v>9.39</v>
      </c>
      <c r="F26">
        <v>11.74</v>
      </c>
      <c r="G26">
        <v>14.94</v>
      </c>
      <c r="H26">
        <v>14.55</v>
      </c>
      <c r="I26">
        <v>16.16</v>
      </c>
      <c r="J26">
        <v>24.82</v>
      </c>
      <c r="K26">
        <v>28.96</v>
      </c>
    </row>
    <row r="27" spans="1:1" s="9" customFormat="1" x14ac:dyDescent="0.2">
      <c r="A27" s="9" t="s">
        <v>11</v>
      </c>
      <c r="C27">
        <v>10.98</v>
      </c>
      <c r="D27">
        <v>14.17</v>
      </c>
      <c r="E27">
        <v>11.93</v>
      </c>
      <c r="F27">
        <v>9.99</v>
      </c>
      <c r="G27">
        <v>12.07</v>
      </c>
      <c r="H27">
        <v>46.99</v>
      </c>
      <c r="I27">
        <v>47.52</v>
      </c>
      <c r="J27">
        <v>60.86</v>
      </c>
      <c r="K27">
        <v>70.64</v>
      </c>
    </row>
    <row r="28" spans="1:1" s="9" customFormat="1" x14ac:dyDescent="0.2">
      <c r="A28" s="9" t="s">
        <v>12</v>
      </c>
      <c r="B28">
        <v>-0.09</v>
      </c>
      <c r="C28">
        <v>175.67</v>
      </c>
      <c r="D28">
        <v>136.26</v>
      </c>
      <c r="E28">
        <v>134.77</v>
      </c>
      <c r="F28">
        <v>18.76</v>
      </c>
      <c r="G28">
        <v>16.22</v>
      </c>
      <c r="H28">
        <v>34.14</v>
      </c>
      <c r="I28">
        <v>42.01</v>
      </c>
      <c r="J28">
        <v>25.55</v>
      </c>
      <c r="K28">
        <v>88.21</v>
      </c>
    </row>
    <row r="29" spans="1:1" s="9" customFormat="1" x14ac:dyDescent="0.2">
      <c r="A29" s="9" t="s">
        <v>13</v>
      </c>
      <c r="C29">
        <v>54.19</v>
      </c>
      <c r="D29">
        <v>43.2</v>
      </c>
      <c r="E29">
        <v>40.5</v>
      </c>
      <c r="F29">
        <v>1.79</v>
      </c>
      <c r="G29">
        <v>2.49</v>
      </c>
      <c r="H29">
        <v>6.94</v>
      </c>
      <c r="I29">
        <v>8.44</v>
      </c>
      <c r="J29">
        <v>12.17</v>
      </c>
      <c r="K29">
        <v>12.93</v>
      </c>
    </row>
    <row r="30" spans="1:1" s="9" customFormat="1" x14ac:dyDescent="0.2">
      <c r="A30" s="9" t="s">
        <v>14</v>
      </c>
      <c r="B30">
        <v>-0.09</v>
      </c>
      <c r="C30">
        <v>121.48</v>
      </c>
      <c r="D30">
        <v>93.06</v>
      </c>
      <c r="E30">
        <v>94.27</v>
      </c>
      <c r="F30">
        <v>16.97</v>
      </c>
      <c r="G30">
        <v>13.74</v>
      </c>
      <c r="H30">
        <v>27.2</v>
      </c>
      <c r="I30">
        <v>33.57</v>
      </c>
      <c r="J30">
        <v>13.39</v>
      </c>
      <c r="K30">
        <v>75.28</v>
      </c>
    </row>
    <row r="31" spans="1:1" s="9" customFormat="1" x14ac:dyDescent="0.2">
      <c r="A31" s="9" t="s">
        <v>71</v>
      </c>
      <c r="C31">
        <v>18.18</v>
      </c>
      <c r="D31">
        <v>18.2</v>
      </c>
      <c r="E31">
        <v>18.2</v>
      </c>
      <c r="F31">
        <v>4.55</v>
      </c>
      <c r="G31">
        <v>5.25</v>
      </c>
      <c r="H31">
        <v>5.26</v>
      </c>
      <c r="I31">
        <v>5.49</v>
      </c>
      <c r="J31">
        <v>5.5</v>
      </c>
      <c r="K31">
        <v>7.7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191.96</v>
      </c>
      <c r="C42">
        <v>226.9</v>
      </c>
      <c r="D42">
        <v>365.47</v>
      </c>
      <c r="E42">
        <v>360.85</v>
      </c>
      <c r="F42">
        <v>376.44</v>
      </c>
      <c r="G42">
        <v>465.11</v>
      </c>
      <c r="H42">
        <v>655.77</v>
      </c>
      <c r="I42">
        <v>392.09</v>
      </c>
      <c r="J42">
        <v>475.9</v>
      </c>
      <c r="K42">
        <v>530.15</v>
      </c>
    </row>
    <row r="43" spans="1:11" s="9" customFormat="1" x14ac:dyDescent="0.2">
      <c r="A43" s="9" t="s">
        <v>7</v>
      </c>
      <c r="B43">
        <v>191.85</v>
      </c>
      <c r="C43">
        <v>217.63</v>
      </c>
      <c r="D43">
        <v>328.11</v>
      </c>
      <c r="E43">
        <v>332.81</v>
      </c>
      <c r="F43">
        <v>341.68</v>
      </c>
      <c r="G43">
        <v>418.92</v>
      </c>
      <c r="H43">
        <v>598.08</v>
      </c>
      <c r="I43">
        <v>356.96</v>
      </c>
      <c r="J43">
        <v>438.32</v>
      </c>
      <c r="K43">
        <v>480.89</v>
      </c>
    </row>
    <row r="44" spans="1:11" s="9" customFormat="1" x14ac:dyDescent="0.2">
      <c r="A44" s="9" t="s">
        <v>9</v>
      </c>
      <c r="B44">
        <v>7.06</v>
      </c>
      <c r="C44">
        <v>12.25</v>
      </c>
      <c r="D44">
        <v>21.62</v>
      </c>
      <c r="E44">
        <v>2.92</v>
      </c>
      <c r="F44">
        <v>6.2</v>
      </c>
      <c r="G44">
        <v>5.98</v>
      </c>
      <c r="H44">
        <v>6.03</v>
      </c>
      <c r="I44">
        <v>6.5</v>
      </c>
      <c r="J44">
        <v>4.96</v>
      </c>
      <c r="K44">
        <v>6.33</v>
      </c>
    </row>
    <row r="45" spans="1:11" s="9" customFormat="1" x14ac:dyDescent="0.2">
      <c r="A45" s="9" t="s">
        <v>10</v>
      </c>
      <c r="B45">
        <v>4.42</v>
      </c>
      <c r="C45">
        <v>4.33</v>
      </c>
      <c r="D45">
        <v>7.65</v>
      </c>
      <c r="E45">
        <v>6.49</v>
      </c>
      <c r="F45">
        <v>6.61</v>
      </c>
      <c r="G45">
        <v>7.31</v>
      </c>
      <c r="H45">
        <v>8.55</v>
      </c>
      <c r="I45">
        <v>8.56</v>
      </c>
      <c r="J45">
        <v>8.76</v>
      </c>
      <c r="K45">
        <v>8.6</v>
      </c>
    </row>
    <row r="46" spans="1:11" s="9" customFormat="1" x14ac:dyDescent="0.2">
      <c r="A46" s="9" t="s">
        <v>11</v>
      </c>
      <c r="B46">
        <v>11.89</v>
      </c>
      <c r="C46">
        <v>13.67</v>
      </c>
      <c r="D46">
        <v>15.16</v>
      </c>
      <c r="E46">
        <v>16.25</v>
      </c>
      <c r="F46">
        <v>16.72</v>
      </c>
      <c r="G46">
        <v>18.18</v>
      </c>
      <c r="H46">
        <v>19.49</v>
      </c>
      <c r="I46">
        <v>18.93</v>
      </c>
      <c r="J46">
        <v>24.6</v>
      </c>
      <c r="K46">
        <v>25.96</v>
      </c>
    </row>
    <row r="47" spans="1:11" s="9" customFormat="1" x14ac:dyDescent="0.2">
      <c r="A47" s="9" t="s">
        <v>12</v>
      </c>
      <c r="B47">
        <v>-9.14</v>
      </c>
      <c r="C47">
        <v>3.52</v>
      </c>
      <c r="D47">
        <v>36.17</v>
      </c>
      <c r="E47">
        <v>8.22</v>
      </c>
      <c r="F47">
        <v>17.63</v>
      </c>
      <c r="G47">
        <v>26.68</v>
      </c>
      <c r="H47">
        <v>35.68</v>
      </c>
      <c r="I47">
        <v>14.14</v>
      </c>
      <c r="J47">
        <v>9.18</v>
      </c>
      <c r="K47">
        <v>21.03</v>
      </c>
    </row>
    <row r="48" spans="1:11" s="9" customFormat="1" x14ac:dyDescent="0.2">
      <c r="A48" s="9" t="s">
        <v>13</v>
      </c>
      <c r="B48">
        <v>-0.84</v>
      </c>
      <c r="C48">
        <v>-0.55</v>
      </c>
      <c r="D48">
        <v>10.8</v>
      </c>
      <c r="E48">
        <v>2.76</v>
      </c>
      <c r="F48">
        <v>2.51</v>
      </c>
      <c r="G48">
        <v>5.12</v>
      </c>
      <c r="H48">
        <v>2.55</v>
      </c>
      <c r="I48">
        <v>4.57</v>
      </c>
      <c r="J48">
        <v>0.53</v>
      </c>
      <c r="K48">
        <v>6.4</v>
      </c>
    </row>
    <row r="49" spans="1:11" s="9" customFormat="1" x14ac:dyDescent="0.2">
      <c r="A49" s="9" t="s">
        <v>14</v>
      </c>
      <c r="B49">
        <v>-8.3</v>
      </c>
      <c r="C49">
        <v>4.08</v>
      </c>
      <c r="D49">
        <v>25.37</v>
      </c>
      <c r="E49">
        <v>5.47</v>
      </c>
      <c r="F49">
        <v>15.12</v>
      </c>
      <c r="G49">
        <v>21.56</v>
      </c>
      <c r="H49">
        <v>33.14</v>
      </c>
      <c r="I49">
        <v>9.58</v>
      </c>
      <c r="J49">
        <v>8.65</v>
      </c>
      <c r="K49">
        <v>14.63</v>
      </c>
    </row>
    <row r="50" spans="1:11" x14ac:dyDescent="0.2">
      <c r="A50" s="9" t="s">
        <v>8</v>
      </c>
      <c r="B50">
        <v>0.11</v>
      </c>
      <c r="C50">
        <v>9.27</v>
      </c>
      <c r="D50">
        <v>37.36</v>
      </c>
      <c r="E50">
        <v>28.04</v>
      </c>
      <c r="F50">
        <v>34.76</v>
      </c>
      <c r="G50">
        <v>46.19</v>
      </c>
      <c r="H50">
        <v>57.69</v>
      </c>
      <c r="I50">
        <v>35.13</v>
      </c>
      <c r="J50">
        <v>37.58</v>
      </c>
      <c r="K50">
        <v>49.26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5.46</v>
      </c>
      <c r="C57">
        <v>18.18</v>
      </c>
      <c r="D57">
        <v>18.2</v>
      </c>
      <c r="E57">
        <v>18.2</v>
      </c>
      <c r="F57">
        <v>18.2</v>
      </c>
      <c r="G57">
        <v>21.01</v>
      </c>
      <c r="H57">
        <v>21.03</v>
      </c>
      <c r="I57">
        <v>21.94</v>
      </c>
      <c r="J57">
        <v>21.98</v>
      </c>
      <c r="K57">
        <v>22.01</v>
      </c>
    </row>
    <row r="58" spans="1:11" x14ac:dyDescent="0.2">
      <c r="A58" s="9" t="s">
        <v>25</v>
      </c>
      <c r="B58">
        <v>-0.11</v>
      </c>
      <c r="C58">
        <v>418.49</v>
      </c>
      <c r="D58">
        <v>490.43</v>
      </c>
      <c r="E58">
        <v>562.71</v>
      </c>
      <c r="F58">
        <v>573.87</v>
      </c>
      <c r="G58">
        <v>872.41</v>
      </c>
      <c r="H58">
        <v>987.05</v>
      </c>
      <c r="I58">
        <v>1023.29</v>
      </c>
      <c r="J58">
        <v>1050.07</v>
      </c>
      <c r="K58">
        <v>1117.77</v>
      </c>
    </row>
    <row r="59" spans="1:11" x14ac:dyDescent="0.2">
      <c r="A59" s="9" t="s">
        <v>72</v>
      </c>
      <c r="C59">
        <v>97.2</v>
      </c>
      <c r="D59">
        <v>70.78</v>
      </c>
      <c r="E59">
        <v>101.77</v>
      </c>
      <c r="F59">
        <v>101.64</v>
      </c>
      <c r="G59">
        <v>107.07</v>
      </c>
      <c r="H59">
        <v>335.48</v>
      </c>
      <c r="I59">
        <v>324.1</v>
      </c>
      <c r="J59">
        <v>521.79</v>
      </c>
      <c r="K59">
        <v>587.07</v>
      </c>
    </row>
    <row r="60" spans="1:11" x14ac:dyDescent="0.2">
      <c r="A60" s="9" t="s">
        <v>73</v>
      </c>
      <c r="B60">
        <v>0.12</v>
      </c>
      <c r="C60">
        <v>344.69</v>
      </c>
      <c r="D60">
        <v>488.92</v>
      </c>
      <c r="E60">
        <v>390.01</v>
      </c>
      <c r="F60">
        <v>330.66</v>
      </c>
      <c r="G60">
        <v>360.63</v>
      </c>
      <c r="H60">
        <v>543.52</v>
      </c>
      <c r="I60">
        <v>474.29</v>
      </c>
      <c r="J60">
        <v>696.94</v>
      </c>
      <c r="K60">
        <v>980.1</v>
      </c>
    </row>
    <row r="61" spans="1:11" s="1" customFormat="1" x14ac:dyDescent="0.2">
      <c r="A61" s="1" t="s">
        <v>26</v>
      </c>
      <c r="B61">
        <v>5.47</v>
      </c>
      <c r="C61">
        <v>878.56</v>
      </c>
      <c r="D61">
        <v>1068.33</v>
      </c>
      <c r="E61">
        <v>1072.69</v>
      </c>
      <c r="F61">
        <v>1024.37</v>
      </c>
      <c r="G61">
        <v>1361.12</v>
      </c>
      <c r="H61">
        <v>1887.08</v>
      </c>
      <c r="I61">
        <v>1843.62</v>
      </c>
      <c r="J61">
        <v>2290.78</v>
      </c>
      <c r="K61">
        <v>2706.95</v>
      </c>
    </row>
    <row r="62" spans="1:11" x14ac:dyDescent="0.2">
      <c r="A62" s="9" t="s">
        <v>27</v>
      </c>
      <c r="C62">
        <v>104.76</v>
      </c>
      <c r="D62">
        <v>103.31</v>
      </c>
      <c r="E62">
        <v>112.85</v>
      </c>
      <c r="F62">
        <v>160.09</v>
      </c>
      <c r="G62">
        <v>206.36</v>
      </c>
      <c r="H62">
        <v>228.07</v>
      </c>
      <c r="I62">
        <v>245.78</v>
      </c>
      <c r="J62">
        <v>344.34</v>
      </c>
      <c r="K62">
        <v>364.51</v>
      </c>
    </row>
    <row r="63" spans="1:11" x14ac:dyDescent="0.2">
      <c r="A63" s="9" t="s">
        <v>28</v>
      </c>
      <c r="C63">
        <v>1.83</v>
      </c>
      <c r="D63">
        <v>37.19</v>
      </c>
      <c r="E63">
        <v>55.4</v>
      </c>
      <c r="F63">
        <v>47.89</v>
      </c>
      <c r="G63">
        <v>4.82</v>
      </c>
      <c r="H63">
        <v>3.93</v>
      </c>
      <c r="I63">
        <v>1.64</v>
      </c>
      <c r="J63">
        <v>5.35</v>
      </c>
      <c r="K63">
        <v>9.79</v>
      </c>
    </row>
    <row r="64" spans="1:11" x14ac:dyDescent="0.2">
      <c r="A64" s="9" t="s">
        <v>29</v>
      </c>
      <c r="B64">
        <v>5.42</v>
      </c>
      <c r="C64">
        <v>261.85</v>
      </c>
      <c r="D64">
        <v>312.65</v>
      </c>
      <c r="E64">
        <v>318.73</v>
      </c>
      <c r="F64">
        <v>317.13</v>
      </c>
      <c r="G64">
        <v>609.64</v>
      </c>
      <c r="H64">
        <v>544.48</v>
      </c>
      <c r="I64">
        <v>502.17</v>
      </c>
      <c r="J64">
        <v>253.48</v>
      </c>
      <c r="K64">
        <v>143.13</v>
      </c>
    </row>
    <row r="65" spans="1:1" x14ac:dyDescent="0.2">
      <c r="A65" s="9" t="s">
        <v>74</v>
      </c>
      <c r="B65">
        <v>0.05</v>
      </c>
      <c r="C65">
        <v>510.12</v>
      </c>
      <c r="D65">
        <v>615.18</v>
      </c>
      <c r="E65">
        <v>585.71</v>
      </c>
      <c r="F65">
        <v>499.26</v>
      </c>
      <c r="G65">
        <v>540.3</v>
      </c>
      <c r="H65">
        <v>1110.6</v>
      </c>
      <c r="I65">
        <v>1094.03</v>
      </c>
      <c r="J65">
        <v>1687.61</v>
      </c>
      <c r="K65">
        <v>2189.52</v>
      </c>
    </row>
    <row r="66" spans="1:1" s="1" customFormat="1" x14ac:dyDescent="0.2">
      <c r="A66" s="1" t="s">
        <v>26</v>
      </c>
      <c r="B66">
        <v>5.47</v>
      </c>
      <c r="C66">
        <v>878.56</v>
      </c>
      <c r="D66">
        <v>1068.33</v>
      </c>
      <c r="E66">
        <v>1072.69</v>
      </c>
      <c r="F66">
        <v>1024.37</v>
      </c>
      <c r="G66">
        <v>1361.12</v>
      </c>
      <c r="H66">
        <v>1887.08</v>
      </c>
      <c r="I66">
        <v>1843.62</v>
      </c>
      <c r="J66">
        <v>2290.78</v>
      </c>
      <c r="K66">
        <v>2706.95</v>
      </c>
    </row>
    <row r="67" spans="1:1" s="9" customFormat="1" x14ac:dyDescent="0.2">
      <c r="A67" s="9" t="s">
        <v>79</v>
      </c>
      <c r="C67">
        <v>219.77</v>
      </c>
      <c r="D67">
        <v>217.4</v>
      </c>
      <c r="E67">
        <v>224.31</v>
      </c>
      <c r="F67">
        <v>191.51</v>
      </c>
      <c r="G67">
        <v>149.77</v>
      </c>
      <c r="H67">
        <v>412.17</v>
      </c>
      <c r="I67">
        <v>437.37</v>
      </c>
      <c r="J67">
        <v>679.7</v>
      </c>
      <c r="K67">
        <v>820.05</v>
      </c>
    </row>
    <row r="68" spans="1:1" x14ac:dyDescent="0.2">
      <c r="A68" s="9" t="s">
        <v>45</v>
      </c>
      <c r="C68">
        <v>215.75</v>
      </c>
      <c r="D68">
        <v>279.98</v>
      </c>
      <c r="E68">
        <v>246.65</v>
      </c>
      <c r="F68">
        <v>210.15</v>
      </c>
      <c r="G68">
        <v>239.36</v>
      </c>
      <c r="H68">
        <v>341.16</v>
      </c>
      <c r="I68">
        <v>226.96</v>
      </c>
      <c r="J68">
        <v>290.75</v>
      </c>
      <c r="K68">
        <v>450.06</v>
      </c>
    </row>
    <row r="69" spans="1:1" x14ac:dyDescent="0.2">
      <c r="A69" s="5" t="s">
        <v>88</v>
      </c>
      <c r="B69">
        <v>0.05</v>
      </c>
      <c r="C69">
        <v>2.75</v>
      </c>
      <c r="D69">
        <v>2.33</v>
      </c>
      <c r="E69">
        <v>28.72</v>
      </c>
      <c r="F69">
        <v>13.72</v>
      </c>
      <c r="G69">
        <v>39.94</v>
      </c>
      <c r="H69">
        <v>56.42</v>
      </c>
      <c r="I69">
        <v>42.26</v>
      </c>
      <c r="J69">
        <v>34.41</v>
      </c>
      <c r="K69">
        <v>46.55</v>
      </c>
    </row>
    <row r="70" spans="1:1" x14ac:dyDescent="0.2">
      <c r="A70" s="5" t="s">
        <v>75</v>
      </c>
      <c r="B70">
        <v>54600000.0</v>
      </c>
      <c r="C70">
        <v>181783090.0</v>
      </c>
      <c r="D70">
        <v>182026590.0</v>
      </c>
      <c r="E70">
        <v>182026590.0</v>
      </c>
      <c r="F70">
        <v>182026590.0</v>
      </c>
      <c r="G70">
        <v>210063973.0</v>
      </c>
      <c r="H70">
        <v>210283723.0</v>
      </c>
      <c r="I70">
        <v>219414993.0</v>
      </c>
      <c r="J70">
        <v>219828443.0</v>
      </c>
      <c r="K70">
        <v>220049482.0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0.02</v>
      </c>
      <c r="C82">
        <v>96.76</v>
      </c>
      <c r="D82">
        <v>128.14</v>
      </c>
      <c r="E82">
        <v>57.32</v>
      </c>
      <c r="F82">
        <v>53.76</v>
      </c>
      <c r="G82">
        <v>40.85</v>
      </c>
      <c r="H82">
        <v>-64.65</v>
      </c>
      <c r="I82">
        <v>-23.03</v>
      </c>
      <c r="J82">
        <v>-208.35</v>
      </c>
      <c r="K82">
        <v>-44.86</v>
      </c>
    </row>
    <row r="83" spans="1:11" s="9" customFormat="1" x14ac:dyDescent="0.2">
      <c r="A83" s="9" t="s">
        <v>33</v>
      </c>
      <c r="B83">
        <v>-5.42</v>
      </c>
      <c r="C83">
        <v>-77.9</v>
      </c>
      <c r="D83">
        <v>-70.63</v>
      </c>
      <c r="E83">
        <v>-29.11</v>
      </c>
      <c r="F83">
        <v>-37.5</v>
      </c>
      <c r="G83">
        <v>-331.73</v>
      </c>
      <c r="H83">
        <v>66.15</v>
      </c>
      <c r="I83">
        <v>63.32</v>
      </c>
      <c r="J83">
        <v>162.86</v>
      </c>
      <c r="K83">
        <v>55.32</v>
      </c>
    </row>
    <row r="84" spans="1:11" s="9" customFormat="1" x14ac:dyDescent="0.2">
      <c r="A84" s="9" t="s">
        <v>34</v>
      </c>
      <c r="B84">
        <v>5.45</v>
      </c>
      <c r="C84">
        <v>-22.72</v>
      </c>
      <c r="D84">
        <v>-57.93</v>
      </c>
      <c r="E84">
        <v>-1.89</v>
      </c>
      <c r="F84">
        <v>-31.35</v>
      </c>
      <c r="G84">
        <v>282.01</v>
      </c>
      <c r="H84">
        <v>8.17</v>
      </c>
      <c r="I84">
        <v>-51.72</v>
      </c>
      <c r="J84">
        <v>51.32</v>
      </c>
      <c r="K84">
        <v>-5.57</v>
      </c>
    </row>
    <row r="85" spans="1:11" s="1" customFormat="1" x14ac:dyDescent="0.2">
      <c r="A85" s="9" t="s">
        <v>35</v>
      </c>
      <c r="B85">
        <v>0.05</v>
      </c>
      <c r="C85">
        <v>-3.86</v>
      </c>
      <c r="D85">
        <v>-0.42</v>
      </c>
      <c r="E85">
        <v>26.32</v>
      </c>
      <c r="F85">
        <v>-15.09</v>
      </c>
      <c r="G85">
        <v>-8.88</v>
      </c>
      <c r="H85">
        <v>9.67</v>
      </c>
      <c r="I85">
        <v>-11.43</v>
      </c>
      <c r="J85">
        <v>5.82</v>
      </c>
      <c r="K85">
        <v>4.89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C90">
        <v>69.44</v>
      </c>
      <c r="D90">
        <v>59.87</v>
      </c>
      <c r="E90">
        <v>48.13</v>
      </c>
      <c r="F90">
        <v>47.38</v>
      </c>
      <c r="G90">
        <v>148.1</v>
      </c>
      <c r="H90">
        <v>103.79</v>
      </c>
      <c r="I90">
        <v>91.99</v>
      </c>
      <c r="J90">
        <v>82.67</v>
      </c>
      <c r="K90">
        <v>68.4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