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<sst xmlns="http://schemas.openxmlformats.org/spreadsheetml/2006/main" count="146" uniqueCount="94">
  <si>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</si>
  <si>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</si>
  <si>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</si>
  <si>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</si>
  <si>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</si>
  <si>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</si>
  <si>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</si>
  <si>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</si>
  <si>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</si>
  <si>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</si>
  <si>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</si>
  <si>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</si>
  <si>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</si>
  <si>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</si>
  <si>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</si>
  <si>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</si>
  <si>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</si>
  <si>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</si>
  <si>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</si>
  <si>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</si>
  <si>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</si>
  <si>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</si>
  <si>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</si>
  <si>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</si>
  <si>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</si>
  <si>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</si>
  <si>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</si>
  <si>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</si>
  <si>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</si>
  <si>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</si>
  <si>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</si>
  <si>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</si>
  <si>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</si>
  <si>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</si>
  <si>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</si>
  <si>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</si>
  <si>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</si>
  <si>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</si>
  <si>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</si>
  <si>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</si>
  <si>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</si>
  <si>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</si>
  <si>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</si>
  <si>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</si>
  <si>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</si>
  <si>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</si>
  <si>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</si>
  <si>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</si>
  <si>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</si>
  <si>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</si>
  <si>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</si>
  <si>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</si>
  <si>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</si>
  <si>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</si>
  <si>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</si>
  <si>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</si>
  <si>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</si>
  <si>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</si>
  <si>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</si>
  <si>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</si>
  <si>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</si>
  <si>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</si>
  <si>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</si>
  <si>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</si>
  <si>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THE INVESTMENT TRUST OF INDIA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</si>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</sst>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106.20</v>
      </c>
    </row>
    <row r="9" spans="1:11" x14ac:dyDescent="0.2">
      <c r="A9" s="5" t="s">
        <v>80</v>
      </c>
      <c r="B9">
        <v>541.87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70.05</v>
      </c>
      <c r="C17">
        <v>91.32</v>
      </c>
      <c r="D17">
        <v>80.29</v>
      </c>
      <c r="E17">
        <v>62.25</v>
      </c>
      <c r="F17">
        <v>55.43</v>
      </c>
      <c r="G17">
        <v>158.87</v>
      </c>
      <c r="H17">
        <v>132.61</v>
      </c>
      <c r="I17">
        <v>168.0</v>
      </c>
      <c r="J17">
        <v>335.47</v>
      </c>
      <c r="K17">
        <v>630.12</v>
      </c>
    </row>
    <row r="18" spans="1:1" s="9" customFormat="1" x14ac:dyDescent="0.2">
      <c r="A18" s="5" t="s">
        <v>81</v>
      </c>
      <c r="C18">
        <v>3.76</v>
      </c>
      <c r="I18">
        <v>7.37</v>
      </c>
      <c r="J18">
        <v>95.27</v>
      </c>
      <c r="K18">
        <v>284.42</v>
      </c>
    </row>
    <row r="19" spans="1:1" s="9" customFormat="1" x14ac:dyDescent="0.2">
      <c r="A19" s="5" t="s">
        <v>82</v>
      </c>
      <c r="J19">
        <v>3.25</v>
      </c>
      <c r="K19">
        <v>-3.21</v>
      </c>
    </row>
    <row r="20" spans="1:1" s="9" customFormat="1" x14ac:dyDescent="0.2">
      <c r="A20" s="5" t="s">
        <v>83</v>
      </c>
      <c r="B20">
        <v>0.59</v>
      </c>
      <c r="C20">
        <v>0.72</v>
      </c>
      <c r="D20">
        <v>0.68</v>
      </c>
      <c r="E20">
        <v>1.09</v>
      </c>
      <c r="F20">
        <v>0.91</v>
      </c>
      <c r="G20">
        <v>1.66</v>
      </c>
      <c r="H20">
        <v>2.08</v>
      </c>
      <c r="I20">
        <v>1.82</v>
      </c>
      <c r="J20">
        <v>1.59</v>
      </c>
      <c r="K20">
        <v>1.83</v>
      </c>
    </row>
    <row r="21" spans="1:1" s="9" customFormat="1" x14ac:dyDescent="0.2">
      <c r="A21" s="5" t="s">
        <v>84</v>
      </c>
      <c r="B21">
        <v>14.16</v>
      </c>
      <c r="C21">
        <v>2.17</v>
      </c>
      <c r="D21">
        <v>2.04</v>
      </c>
      <c r="E21">
        <v>4.91</v>
      </c>
      <c r="F21">
        <v>3.53</v>
      </c>
      <c r="G21">
        <v>5.27</v>
      </c>
      <c r="H21">
        <v>2.79</v>
      </c>
      <c r="I21">
        <v>4.72</v>
      </c>
      <c r="J21">
        <v>9.18</v>
      </c>
      <c r="K21">
        <v>10.17</v>
      </c>
    </row>
    <row r="22" spans="1:1" s="9" customFormat="1" x14ac:dyDescent="0.2">
      <c r="A22" s="5" t="s">
        <v>85</v>
      </c>
      <c r="B22">
        <v>14.61</v>
      </c>
      <c r="C22">
        <v>22.96</v>
      </c>
      <c r="D22">
        <v>22.62</v>
      </c>
      <c r="E22">
        <v>16.46</v>
      </c>
      <c r="F22">
        <v>13.98</v>
      </c>
      <c r="G22">
        <v>47.18</v>
      </c>
      <c r="H22">
        <v>51.06</v>
      </c>
      <c r="I22">
        <v>54.14</v>
      </c>
      <c r="J22">
        <v>56.85</v>
      </c>
      <c r="K22">
        <v>82.12</v>
      </c>
    </row>
    <row r="23" spans="1:1" s="9" customFormat="1" x14ac:dyDescent="0.2">
      <c r="A23" s="5" t="s">
        <v>86</v>
      </c>
      <c r="B23">
        <v>8.57</v>
      </c>
      <c r="C23">
        <v>21.38</v>
      </c>
      <c r="D23">
        <v>11.65</v>
      </c>
      <c r="E23">
        <v>12.19</v>
      </c>
      <c r="F23">
        <v>17.34</v>
      </c>
      <c r="G23">
        <v>44.65</v>
      </c>
      <c r="H23">
        <v>33.15</v>
      </c>
      <c r="I23">
        <v>36.13</v>
      </c>
      <c r="J23">
        <v>57.37</v>
      </c>
      <c r="K23">
        <v>81.27</v>
      </c>
    </row>
    <row r="24" spans="1:1" s="9" customFormat="1" x14ac:dyDescent="0.2">
      <c r="A24" s="5" t="s">
        <v>87</v>
      </c>
      <c r="B24">
        <v>1.7</v>
      </c>
      <c r="C24">
        <v>3.76</v>
      </c>
      <c r="D24">
        <v>20.01</v>
      </c>
      <c r="E24">
        <v>20.62</v>
      </c>
      <c r="F24">
        <v>2.44</v>
      </c>
      <c r="G24">
        <v>10.52</v>
      </c>
      <c r="H24">
        <v>22.03</v>
      </c>
      <c r="I24">
        <v>14.72</v>
      </c>
      <c r="J24">
        <v>28.06</v>
      </c>
      <c r="K24">
        <v>38.59</v>
      </c>
    </row>
    <row r="25" spans="1:1" s="9" customFormat="1" x14ac:dyDescent="0.2">
      <c r="A25" s="9" t="s">
        <v>9</v>
      </c>
      <c r="B25">
        <v>2.03</v>
      </c>
      <c r="C25">
        <v>-0.08</v>
      </c>
      <c r="D25">
        <v>-0.01</v>
      </c>
      <c r="E25">
        <v>0.38</v>
      </c>
      <c r="F25">
        <v>5.45</v>
      </c>
      <c r="G25">
        <v>0.11</v>
      </c>
      <c r="H25">
        <v>9.13</v>
      </c>
      <c r="I25">
        <v>9.62</v>
      </c>
      <c r="J25">
        <v>36.42</v>
      </c>
      <c r="K25">
        <v>39.14</v>
      </c>
    </row>
    <row r="26" spans="1:1" s="9" customFormat="1" x14ac:dyDescent="0.2">
      <c r="A26" s="9" t="s">
        <v>10</v>
      </c>
      <c r="B26">
        <v>2.91</v>
      </c>
      <c r="C26">
        <v>2.85</v>
      </c>
      <c r="D26">
        <v>2.43</v>
      </c>
      <c r="E26">
        <v>1.73</v>
      </c>
      <c r="F26">
        <v>3.06</v>
      </c>
      <c r="G26">
        <v>9.11</v>
      </c>
      <c r="H26">
        <v>8.45</v>
      </c>
      <c r="I26">
        <v>8.19</v>
      </c>
      <c r="J26">
        <v>8.53</v>
      </c>
      <c r="K26">
        <v>9.93</v>
      </c>
    </row>
    <row r="27" spans="1:1" s="9" customFormat="1" x14ac:dyDescent="0.2">
      <c r="A27" s="9" t="s">
        <v>11</v>
      </c>
      <c r="B27">
        <v>6.15</v>
      </c>
      <c r="C27">
        <v>15.7</v>
      </c>
      <c r="D27">
        <v>22.03</v>
      </c>
      <c r="E27">
        <v>18.88</v>
      </c>
      <c r="F27">
        <v>19.79</v>
      </c>
      <c r="G27">
        <v>36.78</v>
      </c>
      <c r="H27">
        <v>15.14</v>
      </c>
      <c r="I27">
        <v>10.72</v>
      </c>
      <c r="J27">
        <v>51.75</v>
      </c>
      <c r="K27">
        <v>109.01</v>
      </c>
    </row>
    <row r="28" spans="1:1" s="9" customFormat="1" x14ac:dyDescent="0.2">
      <c r="A28" s="9" t="s">
        <v>12</v>
      </c>
      <c r="B28">
        <v>23.39</v>
      </c>
      <c r="C28">
        <v>17.94</v>
      </c>
      <c r="D28">
        <v>-1.18</v>
      </c>
      <c r="E28">
        <v>-13.25</v>
      </c>
      <c r="F28">
        <v>-0.17</v>
      </c>
      <c r="G28">
        <v>3.81</v>
      </c>
      <c r="H28">
        <v>7.04</v>
      </c>
      <c r="I28">
        <v>39.81</v>
      </c>
      <c r="J28">
        <v>66.54</v>
      </c>
      <c r="K28">
        <v>48.71</v>
      </c>
    </row>
    <row r="29" spans="1:1" s="9" customFormat="1" x14ac:dyDescent="0.2">
      <c r="A29" s="9" t="s">
        <v>13</v>
      </c>
      <c r="B29">
        <v>7.33</v>
      </c>
      <c r="C29">
        <v>6.57</v>
      </c>
      <c r="D29">
        <v>1.03</v>
      </c>
      <c r="E29">
        <v>-0.63</v>
      </c>
      <c r="F29">
        <v>1.08</v>
      </c>
      <c r="G29">
        <v>1.81</v>
      </c>
      <c r="H29">
        <v>3.96</v>
      </c>
      <c r="I29">
        <v>10.31</v>
      </c>
      <c r="J29">
        <v>-13.71</v>
      </c>
      <c r="K29">
        <v>7.86</v>
      </c>
    </row>
    <row r="30" spans="1:1" s="9" customFormat="1" x14ac:dyDescent="0.2">
      <c r="A30" s="9" t="s">
        <v>14</v>
      </c>
      <c r="B30">
        <v>16.06</v>
      </c>
      <c r="C30">
        <v>11.37</v>
      </c>
      <c r="D30">
        <v>-2.21</v>
      </c>
      <c r="E30">
        <v>-12.62</v>
      </c>
      <c r="F30">
        <v>-1.24</v>
      </c>
      <c r="G30">
        <v>1.48</v>
      </c>
      <c r="H30">
        <v>5.66</v>
      </c>
      <c r="I30">
        <v>28.31</v>
      </c>
      <c r="J30">
        <v>76.97</v>
      </c>
      <c r="K30">
        <v>35.29</v>
      </c>
    </row>
    <row r="31" spans="1:1" s="9" customFormat="1" x14ac:dyDescent="0.2">
      <c r="A31" s="9" t="s">
        <v>71</v>
      </c>
      <c r="B31">
        <v>3.03</v>
      </c>
      <c r="C31">
        <v>2.46</v>
      </c>
      <c r="D31">
        <v>0.64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60.07</v>
      </c>
      <c r="C42">
        <v>107.04</v>
      </c>
      <c r="D42">
        <v>107.03</v>
      </c>
      <c r="E42">
        <v>128.62</v>
      </c>
      <c r="F42">
        <v>144.73</v>
      </c>
      <c r="G42">
        <v>159.53</v>
      </c>
      <c r="H42">
        <v>196.29</v>
      </c>
      <c r="I42">
        <v>138.79</v>
      </c>
      <c r="J42">
        <v>122.6</v>
      </c>
      <c r="K42">
        <v>103.0</v>
      </c>
    </row>
    <row r="43" spans="1:11" s="9" customFormat="1" x14ac:dyDescent="0.2">
      <c r="A43" s="9" t="s">
        <v>7</v>
      </c>
      <c r="B43">
        <v>40.0</v>
      </c>
      <c r="C43">
        <v>73.18</v>
      </c>
      <c r="D43">
        <v>102.34</v>
      </c>
      <c r="E43">
        <v>96.67</v>
      </c>
      <c r="F43">
        <v>119.13</v>
      </c>
      <c r="G43">
        <v>109.62</v>
      </c>
      <c r="H43">
        <v>181.37</v>
      </c>
      <c r="I43">
        <v>118.36</v>
      </c>
      <c r="J43">
        <v>103.43</v>
      </c>
      <c r="K43">
        <v>82.5</v>
      </c>
    </row>
    <row r="44" spans="1:11" s="9" customFormat="1" x14ac:dyDescent="0.2">
      <c r="A44" s="9" t="s">
        <v>9</v>
      </c>
      <c r="B44">
        <v>5.41</v>
      </c>
      <c r="C44">
        <v>3.36</v>
      </c>
      <c r="D44">
        <v>26.09</v>
      </c>
      <c r="E44">
        <v>9.23</v>
      </c>
      <c r="F44">
        <v>21.12</v>
      </c>
      <c r="G44">
        <v>1.59</v>
      </c>
      <c r="H44">
        <v>13.33</v>
      </c>
      <c r="I44">
        <v>2.46</v>
      </c>
      <c r="J44">
        <v>3.05</v>
      </c>
      <c r="K44">
        <v>3.68</v>
      </c>
    </row>
    <row r="45" spans="1:11" s="9" customFormat="1" x14ac:dyDescent="0.2">
      <c r="A45" s="9" t="s">
        <v>10</v>
      </c>
      <c r="B45">
        <v>0.86</v>
      </c>
      <c r="C45">
        <v>0.92</v>
      </c>
      <c r="D45">
        <v>5.97</v>
      </c>
      <c r="E45">
        <v>1.99</v>
      </c>
      <c r="F45">
        <v>3.23</v>
      </c>
      <c r="G45">
        <v>2.54</v>
      </c>
      <c r="H45">
        <v>2.17</v>
      </c>
      <c r="I45">
        <v>3.11</v>
      </c>
      <c r="J45">
        <v>2.92</v>
      </c>
      <c r="K45">
        <v>2.74</v>
      </c>
    </row>
    <row r="46" spans="1:11" s="9" customFormat="1" x14ac:dyDescent="0.2">
      <c r="A46" s="9" t="s">
        <v>11</v>
      </c>
      <c r="B46">
        <v>10.98</v>
      </c>
      <c r="C46">
        <v>13.89</v>
      </c>
      <c r="D46">
        <v>16.28</v>
      </c>
      <c r="E46">
        <v>19.53</v>
      </c>
      <c r="F46">
        <v>20.66</v>
      </c>
      <c r="G46">
        <v>37.34</v>
      </c>
      <c r="H46">
        <v>31.48</v>
      </c>
      <c r="I46">
        <v>20.29</v>
      </c>
      <c r="J46">
        <v>16.69</v>
      </c>
      <c r="K46">
        <v>16.21</v>
      </c>
    </row>
    <row r="47" spans="1:11" s="9" customFormat="1" x14ac:dyDescent="0.2">
      <c r="A47" s="9" t="s">
        <v>12</v>
      </c>
      <c r="B47">
        <v>13.64</v>
      </c>
      <c r="C47">
        <v>22.41</v>
      </c>
      <c r="D47">
        <v>8.53</v>
      </c>
      <c r="E47">
        <v>19.66</v>
      </c>
      <c r="F47">
        <v>22.83</v>
      </c>
      <c r="G47">
        <v>11.62</v>
      </c>
      <c r="H47">
        <v>-5.4</v>
      </c>
      <c r="I47">
        <v>-0.51</v>
      </c>
      <c r="J47">
        <v>2.61</v>
      </c>
      <c r="K47">
        <v>5.23</v>
      </c>
    </row>
    <row r="48" spans="1:11" s="9" customFormat="1" x14ac:dyDescent="0.2">
      <c r="A48" s="9" t="s">
        <v>13</v>
      </c>
      <c r="B48">
        <v>4.67</v>
      </c>
      <c r="C48">
        <v>6.19</v>
      </c>
      <c r="D48">
        <v>-32.05</v>
      </c>
      <c r="E48">
        <v>3.82</v>
      </c>
      <c r="F48">
        <v>3.89</v>
      </c>
      <c r="G48">
        <v>5.9</v>
      </c>
      <c r="H48">
        <v>-5.75</v>
      </c>
      <c r="I48">
        <v>2.98</v>
      </c>
      <c r="J48">
        <v>1.48</v>
      </c>
      <c r="K48">
        <v>1.58</v>
      </c>
    </row>
    <row r="49" spans="1:11" s="9" customFormat="1" x14ac:dyDescent="0.2">
      <c r="A49" s="9" t="s">
        <v>14</v>
      </c>
      <c r="B49">
        <v>8.13</v>
      </c>
      <c r="C49">
        <v>15.36</v>
      </c>
      <c r="D49">
        <v>40.61</v>
      </c>
      <c r="E49">
        <v>14.55</v>
      </c>
      <c r="F49">
        <v>17.66</v>
      </c>
      <c r="G49">
        <v>3.71</v>
      </c>
      <c r="H49">
        <v>-0.5</v>
      </c>
      <c r="I49">
        <v>-3.56</v>
      </c>
      <c r="J49">
        <v>0.97</v>
      </c>
      <c r="K49">
        <v>4.04</v>
      </c>
    </row>
    <row r="50" spans="1:11" x14ac:dyDescent="0.2">
      <c r="A50" s="9" t="s">
        <v>8</v>
      </c>
      <c r="B50">
        <v>20.07</v>
      </c>
      <c r="C50">
        <v>33.86</v>
      </c>
      <c r="D50">
        <v>4.69</v>
      </c>
      <c r="E50">
        <v>31.95</v>
      </c>
      <c r="F50">
        <v>25.6</v>
      </c>
      <c r="G50">
        <v>49.91</v>
      </c>
      <c r="H50">
        <v>14.92</v>
      </c>
      <c r="I50">
        <v>20.43</v>
      </c>
      <c r="J50">
        <v>19.17</v>
      </c>
      <c r="K50">
        <v>20.5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12.12</v>
      </c>
      <c r="C57">
        <v>12.28</v>
      </c>
      <c r="D57">
        <v>12.88</v>
      </c>
      <c r="E57">
        <v>12.88</v>
      </c>
      <c r="F57">
        <v>12.88</v>
      </c>
      <c r="G57">
        <v>28.35</v>
      </c>
      <c r="H57">
        <v>28.35</v>
      </c>
      <c r="I57">
        <v>51.02</v>
      </c>
      <c r="J57">
        <v>51.02</v>
      </c>
      <c r="K57">
        <v>51.02</v>
      </c>
    </row>
    <row r="58" spans="1:11" x14ac:dyDescent="0.2">
      <c r="A58" s="9" t="s">
        <v>25</v>
      </c>
      <c r="B58">
        <v>90.44</v>
      </c>
      <c r="C58">
        <v>100.08</v>
      </c>
      <c r="D58">
        <v>103.12</v>
      </c>
      <c r="E58">
        <v>90.5</v>
      </c>
      <c r="F58">
        <v>89.26</v>
      </c>
      <c r="G58">
        <v>191.43</v>
      </c>
      <c r="H58">
        <v>200.72</v>
      </c>
      <c r="I58">
        <v>410.84</v>
      </c>
      <c r="J58">
        <v>486.34</v>
      </c>
      <c r="K58">
        <v>531.01</v>
      </c>
    </row>
    <row r="59" spans="1:11" x14ac:dyDescent="0.2">
      <c r="A59" s="9" t="s">
        <v>72</v>
      </c>
      <c r="B59">
        <v>95.22</v>
      </c>
      <c r="C59">
        <v>144.86</v>
      </c>
      <c r="D59">
        <v>150.5</v>
      </c>
      <c r="E59">
        <v>122.03</v>
      </c>
      <c r="F59">
        <v>189.55</v>
      </c>
      <c r="G59">
        <v>460.1</v>
      </c>
      <c r="H59">
        <v>71.13</v>
      </c>
      <c r="I59">
        <v>367.22</v>
      </c>
      <c r="J59">
        <v>697.51</v>
      </c>
      <c r="K59">
        <v>642.31</v>
      </c>
    </row>
    <row r="60" spans="1:11" x14ac:dyDescent="0.2">
      <c r="A60" s="9" t="s">
        <v>73</v>
      </c>
      <c r="B60">
        <v>73.37</v>
      </c>
      <c r="C60">
        <v>118.97</v>
      </c>
      <c r="D60">
        <v>110.67</v>
      </c>
      <c r="E60">
        <v>76.44</v>
      </c>
      <c r="F60">
        <v>209.38</v>
      </c>
      <c r="G60">
        <v>140.02</v>
      </c>
      <c r="H60">
        <v>93.8</v>
      </c>
      <c r="I60">
        <v>282.8</v>
      </c>
      <c r="J60">
        <v>359.11</v>
      </c>
      <c r="K60">
        <v>422.3</v>
      </c>
    </row>
    <row r="61" spans="1:11" s="1" customFormat="1" x14ac:dyDescent="0.2">
      <c r="A61" s="1" t="s">
        <v>26</v>
      </c>
      <c r="B61">
        <v>271.15</v>
      </c>
      <c r="C61">
        <v>376.19</v>
      </c>
      <c r="D61">
        <v>377.17</v>
      </c>
      <c r="E61">
        <v>301.85</v>
      </c>
      <c r="F61">
        <v>501.07</v>
      </c>
      <c r="G61">
        <v>819.9</v>
      </c>
      <c r="H61">
        <v>394.0</v>
      </c>
      <c r="I61">
        <v>1111.88</v>
      </c>
      <c r="J61">
        <v>1593.98</v>
      </c>
      <c r="K61">
        <v>1646.64</v>
      </c>
    </row>
    <row r="62" spans="1:11" x14ac:dyDescent="0.2">
      <c r="A62" s="9" t="s">
        <v>27</v>
      </c>
      <c r="B62">
        <v>5.69</v>
      </c>
      <c r="C62">
        <v>7.59</v>
      </c>
      <c r="D62">
        <v>5.58</v>
      </c>
      <c r="E62">
        <v>4.0</v>
      </c>
      <c r="F62">
        <v>32.86</v>
      </c>
      <c r="G62">
        <v>30.64</v>
      </c>
      <c r="H62">
        <v>23.78</v>
      </c>
      <c r="I62">
        <v>18.01</v>
      </c>
      <c r="J62">
        <v>23.51</v>
      </c>
      <c r="K62">
        <v>19.63</v>
      </c>
    </row>
    <row r="63" spans="1:11" x14ac:dyDescent="0.2">
      <c r="A63" s="9" t="s">
        <v>28</v>
      </c>
      <c r="B63">
        <v>0.13</v>
      </c>
      <c r="F63">
        <v>1.17</v>
      </c>
      <c r="G63">
        <v>0.04</v>
      </c>
      <c r="H63">
        <v>0.25</v>
      </c>
      <c r="J63">
        <v>0.15</v>
      </c>
      <c r="K63">
        <v>0.18</v>
      </c>
    </row>
    <row r="64" spans="1:11" x14ac:dyDescent="0.2">
      <c r="A64" s="9" t="s">
        <v>29</v>
      </c>
      <c r="B64">
        <v>4.92</v>
      </c>
      <c r="C64">
        <v>9.76</v>
      </c>
      <c r="D64">
        <v>8.82</v>
      </c>
      <c r="E64">
        <v>13.19</v>
      </c>
      <c r="F64">
        <v>5.56</v>
      </c>
      <c r="G64">
        <v>9.13</v>
      </c>
      <c r="H64">
        <v>69.94</v>
      </c>
      <c r="I64">
        <v>400.8</v>
      </c>
      <c r="J64">
        <v>160.31</v>
      </c>
      <c r="K64">
        <v>166.13</v>
      </c>
    </row>
    <row r="65" spans="1:1" x14ac:dyDescent="0.2">
      <c r="A65" s="9" t="s">
        <v>74</v>
      </c>
      <c r="B65">
        <v>260.41</v>
      </c>
      <c r="C65">
        <v>358.84</v>
      </c>
      <c r="D65">
        <v>362.77</v>
      </c>
      <c r="E65">
        <v>284.66</v>
      </c>
      <c r="F65">
        <v>461.48</v>
      </c>
      <c r="G65">
        <v>780.09</v>
      </c>
      <c r="H65">
        <v>300.03</v>
      </c>
      <c r="I65">
        <v>693.07</v>
      </c>
      <c r="J65">
        <v>1410.01</v>
      </c>
      <c r="K65">
        <v>1460.7</v>
      </c>
    </row>
    <row r="66" spans="1:1" s="1" customFormat="1" x14ac:dyDescent="0.2">
      <c r="A66" s="1" t="s">
        <v>26</v>
      </c>
      <c r="B66">
        <v>271.15</v>
      </c>
      <c r="C66">
        <v>376.19</v>
      </c>
      <c r="D66">
        <v>377.17</v>
      </c>
      <c r="E66">
        <v>301.85</v>
      </c>
      <c r="F66">
        <v>501.07</v>
      </c>
      <c r="G66">
        <v>819.9</v>
      </c>
      <c r="H66">
        <v>394.0</v>
      </c>
      <c r="I66">
        <v>1111.88</v>
      </c>
      <c r="J66">
        <v>1593.98</v>
      </c>
      <c r="K66">
        <v>1646.64</v>
      </c>
    </row>
    <row r="67" spans="1:1" s="9" customFormat="1" x14ac:dyDescent="0.2">
      <c r="A67" s="9" t="s">
        <v>79</v>
      </c>
      <c r="B67">
        <v>65.89</v>
      </c>
      <c r="C67">
        <v>88.32</v>
      </c>
      <c r="D67">
        <v>64.1</v>
      </c>
      <c r="E67">
        <v>17.19</v>
      </c>
      <c r="F67">
        <v>65.45</v>
      </c>
      <c r="G67">
        <v>39.0</v>
      </c>
      <c r="H67">
        <v>51.66</v>
      </c>
      <c r="I67">
        <v>139.6</v>
      </c>
      <c r="J67">
        <v>62.44</v>
      </c>
      <c r="K67">
        <v>101.89</v>
      </c>
    </row>
    <row r="68" spans="1:1" x14ac:dyDescent="0.2">
      <c r="A68" s="9" t="s">
        <v>45</v>
      </c>
      <c r="B68">
        <v>0.25</v>
      </c>
      <c r="H68">
        <v>4.47</v>
      </c>
      <c r="I68">
        <v>33.29</v>
      </c>
      <c r="J68">
        <v>37.6</v>
      </c>
      <c r="K68">
        <v>61.94</v>
      </c>
    </row>
    <row r="69" spans="1:1" x14ac:dyDescent="0.2">
      <c r="A69" s="5" t="s">
        <v>88</v>
      </c>
      <c r="B69">
        <v>108.58</v>
      </c>
      <c r="C69">
        <v>127.1</v>
      </c>
      <c r="D69">
        <v>153.07</v>
      </c>
      <c r="E69">
        <v>106.47</v>
      </c>
      <c r="F69">
        <v>148.31</v>
      </c>
      <c r="G69">
        <v>169.87</v>
      </c>
      <c r="H69">
        <v>85.62</v>
      </c>
      <c r="I69">
        <v>353.54</v>
      </c>
      <c r="J69">
        <v>147.86</v>
      </c>
      <c r="K69">
        <v>152.33</v>
      </c>
    </row>
    <row r="70" spans="1:1" x14ac:dyDescent="0.2">
      <c r="A70" s="5" t="s">
        <v>75</v>
      </c>
      <c r="B70">
        <v>12116400.0</v>
      </c>
      <c r="C70">
        <v>12279290.0</v>
      </c>
      <c r="D70">
        <v>12879290.0</v>
      </c>
      <c r="E70">
        <v>12879300.0</v>
      </c>
      <c r="F70">
        <v>12879290.0</v>
      </c>
      <c r="G70">
        <v>28345990.0</v>
      </c>
      <c r="H70">
        <v>28345990.0</v>
      </c>
      <c r="I70">
        <v>51023767.0</v>
      </c>
      <c r="J70">
        <v>51023767.0</v>
      </c>
      <c r="K70">
        <v>51023767.0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4.8</v>
      </c>
      <c r="C82">
        <v>-53.21</v>
      </c>
      <c r="D82">
        <v>0.11</v>
      </c>
      <c r="E82">
        <v>40.66</v>
      </c>
      <c r="F82">
        <v>-92.48</v>
      </c>
      <c r="G82">
        <v>-264.86</v>
      </c>
      <c r="H82">
        <v>448.91</v>
      </c>
      <c r="I82">
        <v>-188.02</v>
      </c>
      <c r="J82">
        <v>-451.8</v>
      </c>
      <c r="K82">
        <v>146.98</v>
      </c>
    </row>
    <row r="83" spans="1:11" s="9" customFormat="1" x14ac:dyDescent="0.2">
      <c r="A83" s="9" t="s">
        <v>33</v>
      </c>
      <c r="B83">
        <v>-2.48</v>
      </c>
      <c r="C83">
        <v>-4.86</v>
      </c>
      <c r="D83">
        <v>-0.5</v>
      </c>
      <c r="E83">
        <v>-0.41</v>
      </c>
      <c r="F83">
        <v>-26.5</v>
      </c>
      <c r="G83">
        <v>-11.18</v>
      </c>
      <c r="H83">
        <v>-55.02</v>
      </c>
      <c r="I83">
        <v>-35.11</v>
      </c>
      <c r="J83">
        <v>-34.25</v>
      </c>
      <c r="K83">
        <v>93.61</v>
      </c>
    </row>
    <row r="84" spans="1:11" s="9" customFormat="1" x14ac:dyDescent="0.2">
      <c r="A84" s="9" t="s">
        <v>34</v>
      </c>
      <c r="B84">
        <v>9.47</v>
      </c>
      <c r="C84">
        <v>55.46</v>
      </c>
      <c r="D84">
        <v>-5.74</v>
      </c>
      <c r="E84">
        <v>-38.2</v>
      </c>
      <c r="F84">
        <v>116.31</v>
      </c>
      <c r="G84">
        <v>290.95</v>
      </c>
      <c r="H84">
        <v>-404.04</v>
      </c>
      <c r="I84">
        <v>489.21</v>
      </c>
      <c r="J84">
        <v>273.67</v>
      </c>
      <c r="K84">
        <v>-246.38</v>
      </c>
    </row>
    <row r="85" spans="1:11" s="1" customFormat="1" x14ac:dyDescent="0.2">
      <c r="A85" s="9" t="s">
        <v>35</v>
      </c>
      <c r="B85">
        <v>11.79</v>
      </c>
      <c r="C85">
        <v>-2.61</v>
      </c>
      <c r="D85">
        <v>-6.13</v>
      </c>
      <c r="E85">
        <v>2.05</v>
      </c>
      <c r="F85">
        <v>-2.67</v>
      </c>
      <c r="G85">
        <v>14.91</v>
      </c>
      <c r="H85">
        <v>-10.14</v>
      </c>
      <c r="I85">
        <v>266.08</v>
      </c>
      <c r="J85">
        <v>-212.39</v>
      </c>
      <c r="K85">
        <v>-5.79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70.47</v>
      </c>
      <c r="C90">
        <v>100.84</v>
      </c>
      <c r="D90">
        <v>53.85</v>
      </c>
      <c r="E90">
        <v>40.34</v>
      </c>
      <c r="F90">
        <v>58.6</v>
      </c>
      <c r="G90">
        <v>188.78</v>
      </c>
      <c r="H90">
        <v>132.2</v>
      </c>
      <c r="I90">
        <v>309.3</v>
      </c>
      <c r="J90">
        <v>224.9</v>
      </c>
      <c r="K90">
        <v>165.15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