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<sst xmlns="http://schemas.openxmlformats.org/spreadsheetml/2006/main" count="146" uniqueCount="94">
  <si>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</si>
  <si>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</si>
  <si>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</si>
  <si>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</si>
  <si>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</si>
  <si>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</si>
  <si>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</si>
  <si>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</si>
  <si>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</si>
  <si>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</si>
  <si>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</si>
  <si>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</si>
  <si>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</si>
  <si>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</si>
  <si>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</si>
  <si>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</si>
  <si>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</si>
  <si>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</si>
  <si>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</si>
  <si>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</si>
  <si>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</si>
  <si>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</si>
  <si>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</si>
  <si>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</si>
  <si>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</si>
  <si>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</si>
  <si>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</si>
  <si>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</si>
  <si>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</si>
  <si>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</si>
  <si>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</si>
  <si>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</si>
  <si>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</si>
  <si>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</si>
  <si>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</si>
  <si>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</si>
  <si>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</si>
  <si>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</si>
  <si>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</si>
  <si>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</si>
  <si>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</si>
  <si>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</si>
  <si>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</si>
  <si>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</si>
  <si>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</si>
  <si>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</si>
  <si>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</si>
  <si>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</si>
  <si>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</si>
  <si>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</si>
  <si>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</si>
  <si>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</si>
  <si>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</si>
  <si>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</si>
  <si>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</si>
  <si>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</si>
  <si>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</si>
  <si>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</si>
  <si>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</si>
  <si>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</si>
  <si>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</si>
  <si>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</si>
  <si>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</si>
  <si>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</si>
  <si>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THERMAX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</si>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</sst>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700.25</v>
      </c>
    </row>
    <row r="9" spans="1:11" x14ac:dyDescent="0.2">
      <c r="A9" s="5" t="s">
        <v>80</v>
      </c>
      <c r="B9">
        <v>8343.92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3211.72</v>
      </c>
      <c r="C17">
        <v>5297.0</v>
      </c>
      <c r="D17">
        <v>6087.11</v>
      </c>
      <c r="E17">
        <v>5489.73</v>
      </c>
      <c r="F17">
        <v>5081.02</v>
      </c>
      <c r="G17">
        <v>5304.41</v>
      </c>
      <c r="H17">
        <v>5144.96</v>
      </c>
      <c r="I17">
        <v>4483.08</v>
      </c>
      <c r="J17">
        <v>4464.88</v>
      </c>
      <c r="K17">
        <v>5973.17</v>
      </c>
    </row>
    <row r="18" spans="1:1" s="9" customFormat="1" x14ac:dyDescent="0.2">
      <c r="A18" s="5" t="s">
        <v>81</v>
      </c>
      <c r="B18">
        <v>2020.3</v>
      </c>
      <c r="C18">
        <v>3512.96</v>
      </c>
      <c r="D18">
        <v>3846.33</v>
      </c>
      <c r="E18">
        <v>3335.95</v>
      </c>
      <c r="F18">
        <v>2902.6</v>
      </c>
      <c r="G18">
        <v>2845.74</v>
      </c>
      <c r="H18">
        <v>2750.72</v>
      </c>
      <c r="I18">
        <v>2244.46</v>
      </c>
      <c r="J18">
        <v>2380.81</v>
      </c>
      <c r="K18">
        <v>3360.64</v>
      </c>
    </row>
    <row r="19" spans="1:1" s="9" customFormat="1" x14ac:dyDescent="0.2">
      <c r="A19" s="5" t="s">
        <v>82</v>
      </c>
      <c r="B19">
        <v>52.02</v>
      </c>
      <c r="C19">
        <v>32.63</v>
      </c>
      <c r="D19">
        <v>2.83</v>
      </c>
      <c r="E19">
        <v>20.22</v>
      </c>
      <c r="F19">
        <v>40.96</v>
      </c>
      <c r="G19">
        <v>-23.28</v>
      </c>
      <c r="H19">
        <v>10.92</v>
      </c>
      <c r="I19">
        <v>-20.49</v>
      </c>
      <c r="J19">
        <v>27.44</v>
      </c>
      <c r="K19">
        <v>18.12</v>
      </c>
    </row>
    <row r="20" spans="1:1" s="9" customFormat="1" x14ac:dyDescent="0.2">
      <c r="A20" s="5" t="s">
        <v>83</v>
      </c>
      <c r="B20">
        <v>18.97</v>
      </c>
      <c r="C20">
        <v>28.08</v>
      </c>
      <c r="D20">
        <v>32.9</v>
      </c>
      <c r="E20">
        <v>34.64</v>
      </c>
      <c r="F20">
        <v>39.24</v>
      </c>
      <c r="G20">
        <v>38.59</v>
      </c>
      <c r="H20">
        <v>32.46</v>
      </c>
      <c r="I20">
        <v>33.34</v>
      </c>
      <c r="J20">
        <v>40.11</v>
      </c>
      <c r="K20">
        <v>51.02</v>
      </c>
    </row>
    <row r="21" spans="1:1" s="9" customFormat="1" x14ac:dyDescent="0.2">
      <c r="A21" s="5" t="s">
        <v>84</v>
      </c>
      <c r="B21">
        <v>300.74</v>
      </c>
      <c r="C21">
        <v>458.79</v>
      </c>
      <c r="D21">
        <v>627.1</v>
      </c>
      <c r="E21">
        <v>586.53</v>
      </c>
      <c r="F21">
        <v>558.94</v>
      </c>
      <c r="G21">
        <v>678.72</v>
      </c>
      <c r="H21">
        <v>748.08</v>
      </c>
      <c r="I21">
        <v>598.89</v>
      </c>
      <c r="J21">
        <v>532.63</v>
      </c>
      <c r="K21">
        <v>793.55</v>
      </c>
    </row>
    <row r="22" spans="1:1" s="9" customFormat="1" x14ac:dyDescent="0.2">
      <c r="A22" s="5" t="s">
        <v>85</v>
      </c>
      <c r="B22">
        <v>329.95</v>
      </c>
      <c r="C22">
        <v>454.66</v>
      </c>
      <c r="D22">
        <v>557.8</v>
      </c>
      <c r="E22">
        <v>612.18</v>
      </c>
      <c r="F22">
        <v>701.86</v>
      </c>
      <c r="G22">
        <v>709.29</v>
      </c>
      <c r="H22">
        <v>662.94</v>
      </c>
      <c r="I22">
        <v>688.18</v>
      </c>
      <c r="J22">
        <v>683.19</v>
      </c>
      <c r="K22">
        <v>769.51</v>
      </c>
    </row>
    <row r="23" spans="1:1" s="9" customFormat="1" x14ac:dyDescent="0.2">
      <c r="A23" s="5" t="s">
        <v>86</v>
      </c>
      <c r="B23">
        <v>214.47</v>
      </c>
      <c r="C23">
        <v>276.85</v>
      </c>
      <c r="D23">
        <v>326.22</v>
      </c>
      <c r="E23">
        <v>356.74</v>
      </c>
      <c r="F23">
        <v>357.95</v>
      </c>
      <c r="G23">
        <v>428.9</v>
      </c>
      <c r="H23">
        <v>357.22</v>
      </c>
      <c r="I23">
        <v>340.59</v>
      </c>
      <c r="J23">
        <v>367.04</v>
      </c>
      <c r="K23">
        <v>438.68</v>
      </c>
    </row>
    <row r="24" spans="1:1" s="9" customFormat="1" x14ac:dyDescent="0.2">
      <c r="A24" s="5" t="s">
        <v>87</v>
      </c>
      <c r="B24">
        <v>67.4</v>
      </c>
      <c r="C24">
        <v>50.22</v>
      </c>
      <c r="D24">
        <v>97.62</v>
      </c>
      <c r="E24">
        <v>83.88</v>
      </c>
      <c r="F24">
        <v>112.88</v>
      </c>
      <c r="G24">
        <v>153.47</v>
      </c>
      <c r="H24">
        <v>171.35</v>
      </c>
      <c r="I24">
        <v>123.4</v>
      </c>
      <c r="J24">
        <v>111.44</v>
      </c>
      <c r="K24">
        <v>120.97</v>
      </c>
    </row>
    <row r="25" spans="1:1" s="9" customFormat="1" x14ac:dyDescent="0.2">
      <c r="A25" s="9" t="s">
        <v>9</v>
      </c>
      <c r="B25">
        <v>30.8</v>
      </c>
      <c r="C25">
        <v>94.21</v>
      </c>
      <c r="D25">
        <v>82.95</v>
      </c>
      <c r="E25">
        <v>84.85</v>
      </c>
      <c r="F25">
        <v>71.57</v>
      </c>
      <c r="G25">
        <v>108.61</v>
      </c>
      <c r="H25">
        <v>118.42</v>
      </c>
      <c r="I25">
        <v>95.47</v>
      </c>
      <c r="J25">
        <v>115.04</v>
      </c>
      <c r="K25">
        <v>59.79</v>
      </c>
    </row>
    <row r="26" spans="1:1" s="9" customFormat="1" x14ac:dyDescent="0.2">
      <c r="A26" s="9" t="s">
        <v>10</v>
      </c>
      <c r="B26">
        <v>44.2</v>
      </c>
      <c r="C26">
        <v>54.16</v>
      </c>
      <c r="D26">
        <v>66.25</v>
      </c>
      <c r="E26">
        <v>77.07</v>
      </c>
      <c r="F26">
        <v>92.15</v>
      </c>
      <c r="G26">
        <v>134.12</v>
      </c>
      <c r="H26">
        <v>72.24</v>
      </c>
      <c r="I26">
        <v>81.9</v>
      </c>
      <c r="J26">
        <v>82.44</v>
      </c>
      <c r="K26">
        <v>92.02</v>
      </c>
    </row>
    <row r="27" spans="1:1" s="9" customFormat="1" x14ac:dyDescent="0.2">
      <c r="A27" s="9" t="s">
        <v>11</v>
      </c>
      <c r="B27">
        <v>12.98</v>
      </c>
      <c r="C27">
        <v>14.68</v>
      </c>
      <c r="D27">
        <v>22.2</v>
      </c>
      <c r="E27">
        <v>26.41</v>
      </c>
      <c r="F27">
        <v>38.59</v>
      </c>
      <c r="G27">
        <v>81.95</v>
      </c>
      <c r="H27">
        <v>12.19</v>
      </c>
      <c r="I27">
        <v>9.71</v>
      </c>
      <c r="J27">
        <v>12.85</v>
      </c>
      <c r="K27">
        <v>14.32</v>
      </c>
    </row>
    <row r="28" spans="1:1" s="9" customFormat="1" x14ac:dyDescent="0.2">
      <c r="A28" s="9" t="s">
        <v>12</v>
      </c>
      <c r="B28">
        <v>285.53</v>
      </c>
      <c r="C28">
        <v>573.44</v>
      </c>
      <c r="D28">
        <v>596.47</v>
      </c>
      <c r="E28">
        <v>481.4</v>
      </c>
      <c r="F28">
        <v>389.34</v>
      </c>
      <c r="G28">
        <v>318.96</v>
      </c>
      <c r="H28">
        <v>467.1</v>
      </c>
      <c r="I28">
        <v>437.59</v>
      </c>
      <c r="J28">
        <v>396.85</v>
      </c>
      <c r="K28">
        <v>410.37</v>
      </c>
    </row>
    <row r="29" spans="1:1" s="9" customFormat="1" x14ac:dyDescent="0.2">
      <c r="A29" s="9" t="s">
        <v>13</v>
      </c>
      <c r="B29">
        <v>141.63</v>
      </c>
      <c r="C29">
        <v>196.5</v>
      </c>
      <c r="D29">
        <v>204.33</v>
      </c>
      <c r="E29">
        <v>177.34</v>
      </c>
      <c r="F29">
        <v>169.59</v>
      </c>
      <c r="G29">
        <v>170.83</v>
      </c>
      <c r="H29">
        <v>143.94</v>
      </c>
      <c r="I29">
        <v>155.99</v>
      </c>
      <c r="J29">
        <v>165.75</v>
      </c>
      <c r="K29">
        <v>84.94</v>
      </c>
    </row>
    <row r="30" spans="1:1" s="9" customFormat="1" x14ac:dyDescent="0.2">
      <c r="A30" s="9" t="s">
        <v>14</v>
      </c>
      <c r="B30">
        <v>144.31</v>
      </c>
      <c r="C30">
        <v>381.63</v>
      </c>
      <c r="D30">
        <v>403.52</v>
      </c>
      <c r="E30">
        <v>320.13</v>
      </c>
      <c r="F30">
        <v>245.99</v>
      </c>
      <c r="G30">
        <v>209.77</v>
      </c>
      <c r="H30">
        <v>282.27</v>
      </c>
      <c r="I30">
        <v>223.01</v>
      </c>
      <c r="J30">
        <v>232.11</v>
      </c>
      <c r="K30">
        <v>325.43</v>
      </c>
    </row>
    <row r="31" spans="1:1" s="9" customFormat="1" x14ac:dyDescent="0.2">
      <c r="A31" s="9" t="s">
        <v>71</v>
      </c>
      <c r="B31">
        <v>59.58</v>
      </c>
      <c r="C31">
        <v>107.23</v>
      </c>
      <c r="D31">
        <v>83.41</v>
      </c>
      <c r="E31">
        <v>83.41</v>
      </c>
      <c r="F31">
        <v>71.49</v>
      </c>
      <c r="G31">
        <v>83.41</v>
      </c>
      <c r="H31">
        <v>67.56</v>
      </c>
      <c r="I31">
        <v>67.56</v>
      </c>
      <c r="J31">
        <v>67.56</v>
      </c>
      <c r="K31">
        <v>78.82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1033.1</v>
      </c>
      <c r="C42">
        <v>1116.96</v>
      </c>
      <c r="D42">
        <v>1443.01</v>
      </c>
      <c r="E42">
        <v>1035.26</v>
      </c>
      <c r="F42">
        <v>1427.64</v>
      </c>
      <c r="G42">
        <v>1436.6</v>
      </c>
      <c r="H42">
        <v>2073.67</v>
      </c>
      <c r="I42">
        <v>1392.45</v>
      </c>
      <c r="J42">
        <v>1605.85</v>
      </c>
      <c r="K42">
        <v>1410.05</v>
      </c>
    </row>
    <row r="43" spans="1:11" s="9" customFormat="1" x14ac:dyDescent="0.2">
      <c r="A43" s="9" t="s">
        <v>7</v>
      </c>
      <c r="B43">
        <v>937.94</v>
      </c>
      <c r="C43">
        <v>1021.5</v>
      </c>
      <c r="D43">
        <v>1322.05</v>
      </c>
      <c r="E43">
        <v>965.94</v>
      </c>
      <c r="F43">
        <v>1317.94</v>
      </c>
      <c r="G43">
        <v>1329.98</v>
      </c>
      <c r="H43">
        <v>1903.24</v>
      </c>
      <c r="I43">
        <v>1293.36</v>
      </c>
      <c r="J43">
        <v>1475.52</v>
      </c>
      <c r="K43">
        <v>1296.86</v>
      </c>
    </row>
    <row r="44" spans="1:11" s="9" customFormat="1" x14ac:dyDescent="0.2">
      <c r="A44" s="9" t="s">
        <v>9</v>
      </c>
      <c r="B44">
        <v>23.55</v>
      </c>
      <c r="C44">
        <v>23.84</v>
      </c>
      <c r="D44">
        <v>44.95</v>
      </c>
      <c r="E44">
        <v>31.32</v>
      </c>
      <c r="F44">
        <v>35.57</v>
      </c>
      <c r="G44">
        <v>-56.17</v>
      </c>
      <c r="H44">
        <v>49.92</v>
      </c>
      <c r="I44">
        <v>21.56</v>
      </c>
      <c r="J44">
        <v>21.99</v>
      </c>
      <c r="K44">
        <v>25.75</v>
      </c>
    </row>
    <row r="45" spans="1:11" s="9" customFormat="1" x14ac:dyDescent="0.2">
      <c r="A45" s="9" t="s">
        <v>10</v>
      </c>
      <c r="B45">
        <v>18.87</v>
      </c>
      <c r="C45">
        <v>20.75</v>
      </c>
      <c r="D45">
        <v>23.92</v>
      </c>
      <c r="E45">
        <v>20.96</v>
      </c>
      <c r="F45">
        <v>23.45</v>
      </c>
      <c r="G45">
        <v>22.95</v>
      </c>
      <c r="H45">
        <v>24.66</v>
      </c>
      <c r="I45">
        <v>26.24</v>
      </c>
      <c r="J45">
        <v>28.05</v>
      </c>
      <c r="K45">
        <v>31.57</v>
      </c>
    </row>
    <row r="46" spans="1:11" s="9" customFormat="1" x14ac:dyDescent="0.2">
      <c r="A46" s="9" t="s">
        <v>11</v>
      </c>
      <c r="B46">
        <v>5.09</v>
      </c>
      <c r="C46">
        <v>2.48</v>
      </c>
      <c r="D46">
        <v>3.69</v>
      </c>
      <c r="E46">
        <v>3.31</v>
      </c>
      <c r="F46">
        <v>3.89</v>
      </c>
      <c r="G46">
        <v>3.61</v>
      </c>
      <c r="H46">
        <v>3.51</v>
      </c>
      <c r="I46">
        <v>4.36</v>
      </c>
      <c r="J46">
        <v>3.83</v>
      </c>
      <c r="K46">
        <v>1.93</v>
      </c>
    </row>
    <row r="47" spans="1:11" s="9" customFormat="1" x14ac:dyDescent="0.2">
      <c r="A47" s="9" t="s">
        <v>12</v>
      </c>
      <c r="B47">
        <v>94.75</v>
      </c>
      <c r="C47">
        <v>96.07</v>
      </c>
      <c r="D47">
        <v>138.3</v>
      </c>
      <c r="E47">
        <v>76.37</v>
      </c>
      <c r="F47">
        <v>117.93</v>
      </c>
      <c r="G47">
        <v>23.89</v>
      </c>
      <c r="H47">
        <v>192.18</v>
      </c>
      <c r="I47">
        <v>90.05</v>
      </c>
      <c r="J47">
        <v>120.44</v>
      </c>
      <c r="K47">
        <v>105.44</v>
      </c>
    </row>
    <row r="48" spans="1:11" s="9" customFormat="1" x14ac:dyDescent="0.2">
      <c r="A48" s="9" t="s">
        <v>13</v>
      </c>
      <c r="B48">
        <v>36.95</v>
      </c>
      <c r="C48">
        <v>37.77</v>
      </c>
      <c r="D48">
        <v>62.61</v>
      </c>
      <c r="E48">
        <v>27.4</v>
      </c>
      <c r="F48">
        <v>43.41</v>
      </c>
      <c r="G48">
        <v>-51.15</v>
      </c>
      <c r="H48">
        <v>65.28</v>
      </c>
      <c r="I48">
        <v>27.29</v>
      </c>
      <c r="J48">
        <v>94.74</v>
      </c>
      <c r="K48">
        <v>20.48</v>
      </c>
    </row>
    <row r="49" spans="1:11" s="9" customFormat="1" x14ac:dyDescent="0.2">
      <c r="A49" s="9" t="s">
        <v>14</v>
      </c>
      <c r="B49">
        <v>57.22</v>
      </c>
      <c r="C49">
        <v>58.58</v>
      </c>
      <c r="D49">
        <v>75.69</v>
      </c>
      <c r="E49">
        <v>48.97</v>
      </c>
      <c r="F49">
        <v>74.52</v>
      </c>
      <c r="G49">
        <v>75.04</v>
      </c>
      <c r="H49">
        <v>126.9</v>
      </c>
      <c r="I49">
        <v>62.76</v>
      </c>
      <c r="J49">
        <v>25.7</v>
      </c>
      <c r="K49">
        <v>84.96</v>
      </c>
    </row>
    <row r="50" spans="1:11" x14ac:dyDescent="0.2">
      <c r="A50" s="9" t="s">
        <v>8</v>
      </c>
      <c r="B50">
        <v>95.16</v>
      </c>
      <c r="C50">
        <v>95.46</v>
      </c>
      <c r="D50">
        <v>120.96</v>
      </c>
      <c r="E50">
        <v>69.32</v>
      </c>
      <c r="F50">
        <v>109.7</v>
      </c>
      <c r="G50">
        <v>106.62</v>
      </c>
      <c r="H50">
        <v>170.43</v>
      </c>
      <c r="I50">
        <v>99.09</v>
      </c>
      <c r="J50">
        <v>130.33</v>
      </c>
      <c r="K50">
        <v>113.19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23.83</v>
      </c>
      <c r="C57">
        <v>23.83</v>
      </c>
      <c r="D57">
        <v>23.83</v>
      </c>
      <c r="E57">
        <v>23.83</v>
      </c>
      <c r="F57">
        <v>23.83</v>
      </c>
      <c r="G57">
        <v>23.83</v>
      </c>
      <c r="H57">
        <v>22.52</v>
      </c>
      <c r="I57">
        <v>22.52</v>
      </c>
      <c r="J57">
        <v>22.52</v>
      </c>
      <c r="K57">
        <v>22.52</v>
      </c>
    </row>
    <row r="58" spans="1:11" x14ac:dyDescent="0.2">
      <c r="A58" s="9" t="s">
        <v>25</v>
      </c>
      <c r="B58">
        <v>1054.38</v>
      </c>
      <c r="C58">
        <v>1291.07</v>
      </c>
      <c r="D58">
        <v>1605.53</v>
      </c>
      <c r="E58">
        <v>1844.85</v>
      </c>
      <c r="F58">
        <v>2014.47</v>
      </c>
      <c r="G58">
        <v>2122.58</v>
      </c>
      <c r="H58">
        <v>2393.64</v>
      </c>
      <c r="I58">
        <v>2515.1</v>
      </c>
      <c r="J58">
        <v>2692.22</v>
      </c>
      <c r="K58">
        <v>2991.77</v>
      </c>
    </row>
    <row r="59" spans="1:11" x14ac:dyDescent="0.2">
      <c r="A59" s="9" t="s">
        <v>72</v>
      </c>
      <c r="B59">
        <v>7.96</v>
      </c>
      <c r="C59">
        <v>148.02</v>
      </c>
      <c r="D59">
        <v>272.58</v>
      </c>
      <c r="E59">
        <v>423.13</v>
      </c>
      <c r="F59">
        <v>761.39</v>
      </c>
      <c r="G59">
        <v>687.69</v>
      </c>
      <c r="H59">
        <v>195.36</v>
      </c>
      <c r="I59">
        <v>135.73</v>
      </c>
      <c r="J59">
        <v>233.72</v>
      </c>
      <c r="K59">
        <v>240.26</v>
      </c>
    </row>
    <row r="60" spans="1:11" x14ac:dyDescent="0.2">
      <c r="A60" s="9" t="s">
        <v>73</v>
      </c>
      <c r="B60">
        <v>2292.84</v>
      </c>
      <c r="C60">
        <v>2666.38</v>
      </c>
      <c r="D60">
        <v>2806.48</v>
      </c>
      <c r="E60">
        <v>2734.64</v>
      </c>
      <c r="F60">
        <v>3196.7</v>
      </c>
      <c r="G60">
        <v>3335.07</v>
      </c>
      <c r="H60">
        <v>2676.54</v>
      </c>
      <c r="I60">
        <v>2571.89</v>
      </c>
      <c r="J60">
        <v>3089.37</v>
      </c>
      <c r="K60">
        <v>3663.99</v>
      </c>
    </row>
    <row r="61" spans="1:11" s="1" customFormat="1" x14ac:dyDescent="0.2">
      <c r="A61" s="1" t="s">
        <v>26</v>
      </c>
      <c r="B61">
        <v>3379.01</v>
      </c>
      <c r="C61">
        <v>4129.3</v>
      </c>
      <c r="D61">
        <v>4708.42</v>
      </c>
      <c r="E61">
        <v>5026.45</v>
      </c>
      <c r="F61">
        <v>5996.39</v>
      </c>
      <c r="G61">
        <v>6169.17</v>
      </c>
      <c r="H61">
        <v>5288.06</v>
      </c>
      <c r="I61">
        <v>5245.24</v>
      </c>
      <c r="J61">
        <v>6037.83</v>
      </c>
      <c r="K61">
        <v>6918.54</v>
      </c>
    </row>
    <row r="62" spans="1:11" x14ac:dyDescent="0.2">
      <c r="A62" s="9" t="s">
        <v>27</v>
      </c>
      <c r="B62">
        <v>536.91</v>
      </c>
      <c r="C62">
        <v>785.33</v>
      </c>
      <c r="D62">
        <v>844.09</v>
      </c>
      <c r="E62">
        <v>872.69</v>
      </c>
      <c r="F62">
        <v>1526.54</v>
      </c>
      <c r="G62">
        <v>1431.41</v>
      </c>
      <c r="H62">
        <v>827.31</v>
      </c>
      <c r="I62">
        <v>810.73</v>
      </c>
      <c r="J62">
        <v>972.68</v>
      </c>
      <c r="K62">
        <v>1311.86</v>
      </c>
    </row>
    <row r="63" spans="1:11" x14ac:dyDescent="0.2">
      <c r="A63" s="9" t="s">
        <v>28</v>
      </c>
      <c r="B63">
        <v>11.47</v>
      </c>
      <c r="C63">
        <v>35.44</v>
      </c>
      <c r="D63">
        <v>246.57</v>
      </c>
      <c r="E63">
        <v>517.45</v>
      </c>
      <c r="F63">
        <v>53.7</v>
      </c>
      <c r="G63">
        <v>42.92</v>
      </c>
      <c r="H63">
        <v>60.01</v>
      </c>
      <c r="I63">
        <v>141.3</v>
      </c>
      <c r="J63">
        <v>103.37</v>
      </c>
      <c r="K63">
        <v>40.12</v>
      </c>
    </row>
    <row r="64" spans="1:11" x14ac:dyDescent="0.2">
      <c r="A64" s="9" t="s">
        <v>29</v>
      </c>
      <c r="B64">
        <v>370.33</v>
      </c>
      <c r="C64">
        <v>241.47</v>
      </c>
      <c r="D64">
        <v>239.53</v>
      </c>
      <c r="E64">
        <v>442.99</v>
      </c>
      <c r="F64">
        <v>707.89</v>
      </c>
      <c r="G64">
        <v>821.76</v>
      </c>
      <c r="H64">
        <v>1049.81</v>
      </c>
      <c r="I64">
        <v>1083.04</v>
      </c>
      <c r="J64">
        <v>1471.73</v>
      </c>
      <c r="K64">
        <v>829.34</v>
      </c>
    </row>
    <row r="65" spans="1:1" x14ac:dyDescent="0.2">
      <c r="A65" s="9" t="s">
        <v>74</v>
      </c>
      <c r="B65">
        <v>2460.3</v>
      </c>
      <c r="C65">
        <v>3067.06</v>
      </c>
      <c r="D65">
        <v>3378.23</v>
      </c>
      <c r="E65">
        <v>3193.32</v>
      </c>
      <c r="F65">
        <v>3708.26</v>
      </c>
      <c r="G65">
        <v>3873.08</v>
      </c>
      <c r="H65">
        <v>3350.93</v>
      </c>
      <c r="I65">
        <v>3210.17</v>
      </c>
      <c r="J65">
        <v>3490.05</v>
      </c>
      <c r="K65">
        <v>4737.22</v>
      </c>
    </row>
    <row r="66" spans="1:1" s="1" customFormat="1" x14ac:dyDescent="0.2">
      <c r="A66" s="1" t="s">
        <v>26</v>
      </c>
      <c r="B66">
        <v>3379.01</v>
      </c>
      <c r="C66">
        <v>4129.3</v>
      </c>
      <c r="D66">
        <v>4708.42</v>
      </c>
      <c r="E66">
        <v>5026.45</v>
      </c>
      <c r="F66">
        <v>5996.39</v>
      </c>
      <c r="G66">
        <v>6169.17</v>
      </c>
      <c r="H66">
        <v>5288.06</v>
      </c>
      <c r="I66">
        <v>5245.24</v>
      </c>
      <c r="J66">
        <v>6037.83</v>
      </c>
      <c r="K66">
        <v>6918.54</v>
      </c>
    </row>
    <row r="67" spans="1:1" s="9" customFormat="1" x14ac:dyDescent="0.2">
      <c r="A67" s="9" t="s">
        <v>79</v>
      </c>
      <c r="B67">
        <v>798.4</v>
      </c>
      <c r="C67">
        <v>1020.87</v>
      </c>
      <c r="D67">
        <v>1370.68</v>
      </c>
      <c r="E67">
        <v>1546.74</v>
      </c>
      <c r="F67">
        <v>1468.49</v>
      </c>
      <c r="G67">
        <v>1775.74</v>
      </c>
      <c r="H67">
        <v>1334.09</v>
      </c>
      <c r="I67">
        <v>1034.24</v>
      </c>
      <c r="J67">
        <v>1243.21</v>
      </c>
      <c r="K67">
        <v>1378.13</v>
      </c>
    </row>
    <row r="68" spans="1:1" x14ac:dyDescent="0.2">
      <c r="A68" s="9" t="s">
        <v>45</v>
      </c>
      <c r="B68">
        <v>574.43</v>
      </c>
      <c r="C68">
        <v>747.28</v>
      </c>
      <c r="D68">
        <v>758.04</v>
      </c>
      <c r="E68">
        <v>323.95</v>
      </c>
      <c r="F68">
        <v>415.77</v>
      </c>
      <c r="G68">
        <v>430.97</v>
      </c>
      <c r="H68">
        <v>290.32</v>
      </c>
      <c r="I68">
        <v>283.25</v>
      </c>
      <c r="J68">
        <v>366.62</v>
      </c>
      <c r="K68">
        <v>508.62</v>
      </c>
    </row>
    <row r="69" spans="1:1" x14ac:dyDescent="0.2">
      <c r="A69" s="5" t="s">
        <v>88</v>
      </c>
      <c r="B69">
        <v>670.21</v>
      </c>
      <c r="C69">
        <v>688.04</v>
      </c>
      <c r="D69">
        <v>698.25</v>
      </c>
      <c r="E69">
        <v>321.12</v>
      </c>
      <c r="F69">
        <v>450.84</v>
      </c>
      <c r="G69">
        <v>384.36</v>
      </c>
      <c r="H69">
        <v>297.64</v>
      </c>
      <c r="I69">
        <v>220.99</v>
      </c>
      <c r="J69">
        <v>293.99</v>
      </c>
      <c r="K69">
        <v>369.06</v>
      </c>
    </row>
    <row r="70" spans="1:1" x14ac:dyDescent="0.2">
      <c r="A70" s="5" t="s">
        <v>75</v>
      </c>
      <c r="B70">
        <v>119156300.0</v>
      </c>
      <c r="C70">
        <v>119156300.0</v>
      </c>
      <c r="D70">
        <v>119156300.0</v>
      </c>
      <c r="E70">
        <v>119156300.0</v>
      </c>
      <c r="F70">
        <v>119156300.0</v>
      </c>
      <c r="G70">
        <v>119156300.0</v>
      </c>
      <c r="H70">
        <v>119156300.0</v>
      </c>
      <c r="I70">
        <v>119156300.0</v>
      </c>
      <c r="J70">
        <v>119156300.0</v>
      </c>
      <c r="K70">
        <v>119156300.0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631.81</v>
      </c>
      <c r="C82">
        <v>73.14</v>
      </c>
      <c r="D82">
        <v>261.39</v>
      </c>
      <c r="E82">
        <v>86.77</v>
      </c>
      <c r="F82">
        <v>321.29</v>
      </c>
      <c r="G82">
        <v>310.75</v>
      </c>
      <c r="H82">
        <v>252.58</v>
      </c>
      <c r="I82">
        <v>334.58</v>
      </c>
      <c r="J82">
        <v>533.59</v>
      </c>
      <c r="K82">
        <v>-115.42</v>
      </c>
    </row>
    <row r="83" spans="1:11" s="9" customFormat="1" x14ac:dyDescent="0.2">
      <c r="A83" s="9" t="s">
        <v>33</v>
      </c>
      <c r="B83">
        <v>-262.67</v>
      </c>
      <c r="C83">
        <v>-95.31</v>
      </c>
      <c r="D83">
        <v>-233.56</v>
      </c>
      <c r="E83">
        <v>-498.44</v>
      </c>
      <c r="F83">
        <v>-382.09</v>
      </c>
      <c r="G83">
        <v>79.62</v>
      </c>
      <c r="H83">
        <v>-127.11</v>
      </c>
      <c r="I83">
        <v>-99.33</v>
      </c>
      <c r="J83">
        <v>-506.55</v>
      </c>
      <c r="K83">
        <v>265.98</v>
      </c>
    </row>
    <row r="84" spans="1:11" s="9" customFormat="1" x14ac:dyDescent="0.2">
      <c r="A84" s="9" t="s">
        <v>34</v>
      </c>
      <c r="B84">
        <v>-68.54</v>
      </c>
      <c r="C84">
        <v>40.0</v>
      </c>
      <c r="D84">
        <v>-17.62</v>
      </c>
      <c r="E84">
        <v>34.54</v>
      </c>
      <c r="F84">
        <v>190.51</v>
      </c>
      <c r="G84">
        <v>-351.23</v>
      </c>
      <c r="H84">
        <v>-112.25</v>
      </c>
      <c r="I84">
        <v>-125.58</v>
      </c>
      <c r="J84">
        <v>-20.32</v>
      </c>
      <c r="K84">
        <v>-65.37</v>
      </c>
    </row>
    <row r="85" spans="1:11" s="1" customFormat="1" x14ac:dyDescent="0.2">
      <c r="A85" s="9" t="s">
        <v>35</v>
      </c>
      <c r="B85">
        <v>300.6</v>
      </c>
      <c r="C85">
        <v>17.83</v>
      </c>
      <c r="D85">
        <v>10.21</v>
      </c>
      <c r="E85">
        <v>-377.13</v>
      </c>
      <c r="F85">
        <v>129.71</v>
      </c>
      <c r="G85">
        <v>39.14</v>
      </c>
      <c r="H85">
        <v>13.22</v>
      </c>
      <c r="I85">
        <v>109.67</v>
      </c>
      <c r="J85">
        <v>6.72</v>
      </c>
      <c r="K85">
        <v>85.19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681.95</v>
      </c>
      <c r="C90">
        <v>602.9</v>
      </c>
      <c r="D90">
        <v>464.5</v>
      </c>
      <c r="E90">
        <v>563.6</v>
      </c>
      <c r="F90">
        <v>748.2</v>
      </c>
      <c r="G90">
        <v>1068.65</v>
      </c>
      <c r="H90">
        <v>758.5</v>
      </c>
      <c r="I90">
        <v>979.95</v>
      </c>
      <c r="J90">
        <v>1134.6</v>
      </c>
      <c r="K90">
        <v>971.5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