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<sst xmlns="http://schemas.openxmlformats.org/spreadsheetml/2006/main" count="146" uniqueCount="94">
  <si>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</si>
  <si>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</si>
  <si>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</si>
  <si>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</si>
  <si>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</si>
  <si>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</si>
  <si>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</si>
  <si>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</si>
  <si>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</si>
  <si>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</si>
  <si>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</si>
  <si>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</si>
  <si>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</si>
  <si>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</si>
  <si>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</si>
  <si>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</si>
  <si>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</si>
  <si>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</si>
  <si>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</si>
  <si>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</si>
  <si>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</si>
  <si>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</si>
  <si>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</si>
  <si>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</si>
  <si>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</si>
  <si>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</si>
  <si>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</si>
  <si>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</si>
  <si>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</si>
  <si>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</si>
  <si>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</si>
  <si>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</si>
  <si>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</si>
  <si>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</si>
  <si>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</si>
  <si>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</si>
  <si>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</si>
  <si>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</si>
  <si>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</si>
  <si>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</si>
  <si>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</si>
  <si>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</si>
  <si>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</si>
  <si>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</si>
  <si>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</si>
  <si>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</si>
  <si>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</si>
  <si>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</si>
  <si>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</si>
  <si>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</si>
  <si>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</si>
  <si>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</si>
  <si>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</si>
  <si>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</si>
  <si>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</si>
  <si>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</si>
  <si>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</si>
  <si>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</si>
  <si>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</si>
  <si>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</si>
  <si>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</si>
  <si>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</si>
  <si>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</si>
  <si>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</si>
  <si>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THOMAS COOK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</si>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</sst>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34.05</v>
      </c>
    </row>
    <row r="9" spans="1:11" x14ac:dyDescent="0.2">
      <c r="A9" s="5" t="s">
        <v>80</v>
      </c>
      <c r="B9">
        <v>1288.03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265.2</v>
      </c>
      <c r="C17">
        <v>310.37</v>
      </c>
      <c r="D17">
        <v>391.82</v>
      </c>
      <c r="E17">
        <v>430.19</v>
      </c>
      <c r="F17">
        <v>1287.03</v>
      </c>
      <c r="G17">
        <v>3244.28</v>
      </c>
      <c r="H17">
        <v>6093.93</v>
      </c>
      <c r="I17">
        <v>8762.42</v>
      </c>
      <c r="J17">
        <v>11248.34</v>
      </c>
      <c r="K17">
        <v>6603.25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4.61</v>
      </c>
      <c r="C20">
        <v>4.6</v>
      </c>
      <c r="D20">
        <v>4.14</v>
      </c>
      <c r="E20">
        <v>5.07</v>
      </c>
      <c r="F20">
        <v>6.99</v>
      </c>
      <c r="G20">
        <v>15.6</v>
      </c>
      <c r="H20">
        <v>24.9</v>
      </c>
      <c r="I20">
        <v>40.13</v>
      </c>
      <c r="J20">
        <v>47.68</v>
      </c>
      <c r="K20">
        <v>33.23</v>
      </c>
    </row>
    <row r="21" spans="1:1" s="9" customFormat="1" x14ac:dyDescent="0.2">
      <c r="A21" s="5" t="s">
        <v>84</v>
      </c>
      <c r="B21">
        <v>6.76</v>
      </c>
      <c r="C21">
        <v>7.47</v>
      </c>
      <c r="D21">
        <v>9.71</v>
      </c>
      <c r="E21">
        <v>13.16</v>
      </c>
      <c r="F21">
        <v>39.88</v>
      </c>
      <c r="G21">
        <v>111.19</v>
      </c>
      <c r="H21">
        <v>1979.11</v>
      </c>
      <c r="I21">
        <v>3607.14</v>
      </c>
      <c r="J21">
        <v>4682.83</v>
      </c>
      <c r="K21">
        <v>5120.11</v>
      </c>
    </row>
    <row r="22" spans="1:1" s="9" customFormat="1" x14ac:dyDescent="0.2">
      <c r="A22" s="5" t="s">
        <v>85</v>
      </c>
      <c r="B22">
        <v>107.54</v>
      </c>
      <c r="C22">
        <v>129.2</v>
      </c>
      <c r="D22">
        <v>154.28</v>
      </c>
      <c r="E22">
        <v>175.63</v>
      </c>
      <c r="F22">
        <v>951.79</v>
      </c>
      <c r="G22">
        <v>2577.98</v>
      </c>
      <c r="H22">
        <v>3378.8</v>
      </c>
      <c r="I22">
        <v>4144.84</v>
      </c>
      <c r="J22">
        <v>5303.93</v>
      </c>
      <c r="K22">
        <v>774.04</v>
      </c>
    </row>
    <row r="23" spans="1:1" s="9" customFormat="1" x14ac:dyDescent="0.2">
      <c r="A23" s="5" t="s">
        <v>86</v>
      </c>
      <c r="B23">
        <v>72.97</v>
      </c>
      <c r="C23">
        <v>94.69</v>
      </c>
      <c r="D23">
        <v>104.32</v>
      </c>
      <c r="E23">
        <v>112.12</v>
      </c>
      <c r="F23">
        <v>129.17</v>
      </c>
      <c r="G23">
        <v>269.68</v>
      </c>
      <c r="H23">
        <v>481.14</v>
      </c>
      <c r="I23">
        <v>584.81</v>
      </c>
      <c r="J23">
        <v>738.82</v>
      </c>
      <c r="K23">
        <v>521.57</v>
      </c>
    </row>
    <row r="24" spans="1:1" s="9" customFormat="1" x14ac:dyDescent="0.2">
      <c r="A24" s="5" t="s">
        <v>87</v>
      </c>
      <c r="B24">
        <v>11.56</v>
      </c>
      <c r="C24">
        <v>5.74</v>
      </c>
      <c r="D24">
        <v>12.73</v>
      </c>
      <c r="E24">
        <v>11.21</v>
      </c>
      <c r="F24">
        <v>11.95</v>
      </c>
      <c r="G24">
        <v>26.87</v>
      </c>
      <c r="H24">
        <v>49.09</v>
      </c>
      <c r="I24">
        <v>47.65</v>
      </c>
      <c r="J24">
        <v>105.03</v>
      </c>
      <c r="K24">
        <v>71.55</v>
      </c>
    </row>
    <row r="25" spans="1:1" s="9" customFormat="1" x14ac:dyDescent="0.2">
      <c r="A25" s="9" t="s">
        <v>9</v>
      </c>
      <c r="B25">
        <v>11.88</v>
      </c>
      <c r="C25">
        <v>40.65</v>
      </c>
      <c r="D25">
        <v>18.72</v>
      </c>
      <c r="E25">
        <v>9.27</v>
      </c>
      <c r="F25">
        <v>6.24</v>
      </c>
      <c r="G25">
        <v>40.67</v>
      </c>
      <c r="H25">
        <v>-27.23</v>
      </c>
      <c r="I25">
        <v>84.47</v>
      </c>
      <c r="J25">
        <v>6006.51</v>
      </c>
      <c r="K25">
        <v>167.74</v>
      </c>
    </row>
    <row r="26" spans="1:1" s="9" customFormat="1" x14ac:dyDescent="0.2">
      <c r="A26" s="9" t="s">
        <v>10</v>
      </c>
      <c r="B26">
        <v>11.64</v>
      </c>
      <c r="C26">
        <v>13.5</v>
      </c>
      <c r="D26">
        <v>13.94</v>
      </c>
      <c r="E26">
        <v>14.18</v>
      </c>
      <c r="F26">
        <v>17.55</v>
      </c>
      <c r="G26">
        <v>41.43</v>
      </c>
      <c r="H26">
        <v>60.59</v>
      </c>
      <c r="I26">
        <v>91.49</v>
      </c>
      <c r="J26">
        <v>136.72</v>
      </c>
      <c r="K26">
        <v>67.23</v>
      </c>
    </row>
    <row r="27" spans="1:1" s="9" customFormat="1" x14ac:dyDescent="0.2">
      <c r="A27" s="9" t="s">
        <v>11</v>
      </c>
      <c r="B27">
        <v>21.52</v>
      </c>
      <c r="C27">
        <v>22.19</v>
      </c>
      <c r="D27">
        <v>30.78</v>
      </c>
      <c r="E27">
        <v>31.01</v>
      </c>
      <c r="F27">
        <v>33.68</v>
      </c>
      <c r="G27">
        <v>71.21</v>
      </c>
      <c r="H27">
        <v>92.14</v>
      </c>
      <c r="I27">
        <v>132.22</v>
      </c>
      <c r="J27">
        <v>149.0</v>
      </c>
      <c r="K27">
        <v>72.97</v>
      </c>
    </row>
    <row r="28" spans="1:1" s="9" customFormat="1" x14ac:dyDescent="0.2">
      <c r="A28" s="9" t="s">
        <v>12</v>
      </c>
      <c r="B28">
        <v>40.48</v>
      </c>
      <c r="C28">
        <v>73.63</v>
      </c>
      <c r="D28">
        <v>80.64</v>
      </c>
      <c r="E28">
        <v>77.08</v>
      </c>
      <c r="F28">
        <v>102.26</v>
      </c>
      <c r="G28">
        <v>170.99</v>
      </c>
      <c r="H28">
        <v>0.93</v>
      </c>
      <c r="I28">
        <v>198.61</v>
      </c>
      <c r="J28">
        <v>6090.84</v>
      </c>
      <c r="K28">
        <v>110.29</v>
      </c>
    </row>
    <row r="29" spans="1:1" s="9" customFormat="1" x14ac:dyDescent="0.2">
      <c r="A29" s="9" t="s">
        <v>13</v>
      </c>
      <c r="B29">
        <v>15.47</v>
      </c>
      <c r="C29">
        <v>26.47</v>
      </c>
      <c r="D29">
        <v>24.4</v>
      </c>
      <c r="E29">
        <v>26.65</v>
      </c>
      <c r="F29">
        <v>33.54</v>
      </c>
      <c r="G29">
        <v>58.65</v>
      </c>
      <c r="H29">
        <v>59.45</v>
      </c>
      <c r="I29">
        <v>112.51</v>
      </c>
      <c r="J29">
        <v>-40.55</v>
      </c>
      <c r="K29">
        <v>21.45</v>
      </c>
    </row>
    <row r="30" spans="1:1" s="9" customFormat="1" x14ac:dyDescent="0.2">
      <c r="A30" s="9" t="s">
        <v>14</v>
      </c>
      <c r="B30">
        <v>25.01</v>
      </c>
      <c r="C30">
        <v>47.16</v>
      </c>
      <c r="D30">
        <v>56.24</v>
      </c>
      <c r="E30">
        <v>50.44</v>
      </c>
      <c r="F30">
        <v>62.22</v>
      </c>
      <c r="G30">
        <v>90.15</v>
      </c>
      <c r="H30">
        <v>-77.89</v>
      </c>
      <c r="I30">
        <v>43.42</v>
      </c>
      <c r="J30">
        <v>5968.01</v>
      </c>
      <c r="K30">
        <v>84.82</v>
      </c>
    </row>
    <row r="31" spans="1:1" s="9" customFormat="1" x14ac:dyDescent="0.2">
      <c r="A31" s="9" t="s">
        <v>71</v>
      </c>
      <c r="B31">
        <v>7.93</v>
      </c>
      <c r="C31">
        <v>7.94</v>
      </c>
      <c r="D31">
        <v>7.95</v>
      </c>
      <c r="E31">
        <v>8.0</v>
      </c>
      <c r="F31">
        <v>0.09</v>
      </c>
      <c r="G31">
        <v>13.63</v>
      </c>
      <c r="H31">
        <v>13.72</v>
      </c>
      <c r="I31">
        <v>13.76</v>
      </c>
      <c r="J31">
        <v>13.88</v>
      </c>
      <c r="K31">
        <v>13.9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2797.3</v>
      </c>
      <c r="C42">
        <v>3005.58</v>
      </c>
      <c r="D42">
        <v>2572.3</v>
      </c>
      <c r="E42">
        <v>2084.52</v>
      </c>
      <c r="F42">
        <v>1599.88</v>
      </c>
      <c r="G42">
        <v>1555.57</v>
      </c>
      <c r="H42">
        <v>1363.28</v>
      </c>
      <c r="I42">
        <v>2317.55</v>
      </c>
      <c r="J42">
        <v>1700.0</v>
      </c>
      <c r="K42">
        <v>1727.02</v>
      </c>
    </row>
    <row r="43" spans="1:11" s="9" customFormat="1" x14ac:dyDescent="0.2">
      <c r="A43" s="9" t="s">
        <v>7</v>
      </c>
      <c r="B43">
        <v>2718.31</v>
      </c>
      <c r="C43">
        <v>2885.86</v>
      </c>
      <c r="D43">
        <v>2565.08</v>
      </c>
      <c r="E43">
        <v>2001.74</v>
      </c>
      <c r="F43">
        <v>1588.05</v>
      </c>
      <c r="G43">
        <v>1513.56</v>
      </c>
      <c r="H43">
        <v>1417.84</v>
      </c>
      <c r="I43">
        <v>2231.76</v>
      </c>
      <c r="J43">
        <v>1692.35</v>
      </c>
      <c r="K43">
        <v>1677.71</v>
      </c>
    </row>
    <row r="44" spans="1:11" s="9" customFormat="1" x14ac:dyDescent="0.2">
      <c r="A44" s="9" t="s">
        <v>9</v>
      </c>
      <c r="B44">
        <v>15.06</v>
      </c>
      <c r="C44">
        <v>39.1</v>
      </c>
      <c r="D44">
        <v>5913.27</v>
      </c>
      <c r="E44">
        <v>15.89</v>
      </c>
      <c r="F44">
        <v>11.27</v>
      </c>
      <c r="G44">
        <v>13.79</v>
      </c>
      <c r="H44">
        <v>74.49</v>
      </c>
      <c r="I44">
        <v>18.15</v>
      </c>
      <c r="J44">
        <v>47.59</v>
      </c>
      <c r="K44">
        <v>30.87</v>
      </c>
    </row>
    <row r="45" spans="1:11" s="9" customFormat="1" x14ac:dyDescent="0.2">
      <c r="A45" s="9" t="s">
        <v>10</v>
      </c>
      <c r="B45">
        <v>32.11</v>
      </c>
      <c r="C45">
        <v>38.47</v>
      </c>
      <c r="D45">
        <v>38.17</v>
      </c>
      <c r="E45">
        <v>16.2</v>
      </c>
      <c r="F45">
        <v>16.62</v>
      </c>
      <c r="G45">
        <v>16.37</v>
      </c>
      <c r="H45">
        <v>18.05</v>
      </c>
      <c r="I45">
        <v>35.19</v>
      </c>
      <c r="J45">
        <v>34.18</v>
      </c>
      <c r="K45">
        <v>36.71</v>
      </c>
    </row>
    <row r="46" spans="1:11" s="9" customFormat="1" x14ac:dyDescent="0.2">
      <c r="A46" s="9" t="s">
        <v>11</v>
      </c>
      <c r="B46">
        <v>37.79</v>
      </c>
      <c r="C46">
        <v>39.2</v>
      </c>
      <c r="D46">
        <v>35.86</v>
      </c>
      <c r="E46">
        <v>16.75</v>
      </c>
      <c r="F46">
        <v>18.35</v>
      </c>
      <c r="G46">
        <v>17.78</v>
      </c>
      <c r="H46">
        <v>20.09</v>
      </c>
      <c r="I46">
        <v>27.12</v>
      </c>
      <c r="J46">
        <v>24.49</v>
      </c>
      <c r="K46">
        <v>25.3</v>
      </c>
    </row>
    <row r="47" spans="1:11" s="9" customFormat="1" x14ac:dyDescent="0.2">
      <c r="A47" s="9" t="s">
        <v>12</v>
      </c>
      <c r="B47">
        <v>24.15</v>
      </c>
      <c r="C47">
        <v>81.15</v>
      </c>
      <c r="D47">
        <v>5846.46</v>
      </c>
      <c r="E47">
        <v>65.72</v>
      </c>
      <c r="F47">
        <v>-11.87</v>
      </c>
      <c r="G47">
        <v>21.65</v>
      </c>
      <c r="H47">
        <v>-18.21</v>
      </c>
      <c r="I47">
        <v>41.63</v>
      </c>
      <c r="J47">
        <v>-3.43</v>
      </c>
      <c r="K47">
        <v>18.17</v>
      </c>
    </row>
    <row r="48" spans="1:11" s="9" customFormat="1" x14ac:dyDescent="0.2">
      <c r="A48" s="9" t="s">
        <v>13</v>
      </c>
      <c r="B48">
        <v>-36.63</v>
      </c>
      <c r="C48">
        <v>31.59</v>
      </c>
      <c r="D48">
        <v>-77.64</v>
      </c>
      <c r="E48">
        <v>0.97</v>
      </c>
      <c r="F48">
        <v>2.73</v>
      </c>
      <c r="G48">
        <v>16.66</v>
      </c>
      <c r="H48">
        <v>1.09</v>
      </c>
      <c r="I48">
        <v>25.21</v>
      </c>
      <c r="J48">
        <v>19.73</v>
      </c>
      <c r="K48">
        <v>8.14</v>
      </c>
    </row>
    <row r="49" spans="1:11" s="9" customFormat="1" x14ac:dyDescent="0.2">
      <c r="A49" s="9" t="s">
        <v>14</v>
      </c>
      <c r="B49">
        <v>15.87</v>
      </c>
      <c r="C49">
        <v>13.22</v>
      </c>
      <c r="D49">
        <v>5872.57</v>
      </c>
      <c r="E49">
        <v>70.57</v>
      </c>
      <c r="F49">
        <v>-8.45</v>
      </c>
      <c r="G49">
        <v>9.19</v>
      </c>
      <c r="H49">
        <v>13.52</v>
      </c>
      <c r="I49">
        <v>22.79</v>
      </c>
      <c r="J49">
        <v>4.26</v>
      </c>
      <c r="K49">
        <v>6.46</v>
      </c>
    </row>
    <row r="50" spans="1:11" x14ac:dyDescent="0.2">
      <c r="A50" s="9" t="s">
        <v>8</v>
      </c>
      <c r="B50">
        <v>78.99</v>
      </c>
      <c r="C50">
        <v>119.72</v>
      </c>
      <c r="D50">
        <v>7.22</v>
      </c>
      <c r="E50">
        <v>82.78</v>
      </c>
      <c r="F50">
        <v>11.83</v>
      </c>
      <c r="G50">
        <v>42.01</v>
      </c>
      <c r="H50">
        <v>-54.56</v>
      </c>
      <c r="I50">
        <v>85.79</v>
      </c>
      <c r="J50">
        <v>7.65</v>
      </c>
      <c r="K50">
        <v>49.31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21.15</v>
      </c>
      <c r="C57">
        <v>21.18</v>
      </c>
      <c r="D57">
        <v>21.2</v>
      </c>
      <c r="E57">
        <v>21.32</v>
      </c>
      <c r="F57">
        <v>24.77</v>
      </c>
      <c r="G57">
        <v>27.27</v>
      </c>
      <c r="H57">
        <v>36.59</v>
      </c>
      <c r="I57">
        <v>36.68</v>
      </c>
      <c r="J57">
        <v>37.02</v>
      </c>
      <c r="K57">
        <v>37.07</v>
      </c>
    </row>
    <row r="58" spans="1:11" x14ac:dyDescent="0.2">
      <c r="A58" s="9" t="s">
        <v>25</v>
      </c>
      <c r="B58">
        <v>280.25</v>
      </c>
      <c r="C58">
        <v>318.97</v>
      </c>
      <c r="D58">
        <v>370.48</v>
      </c>
      <c r="E58">
        <v>416.52</v>
      </c>
      <c r="F58">
        <v>663.45</v>
      </c>
      <c r="G58">
        <v>1301.81</v>
      </c>
      <c r="H58">
        <v>1210.47</v>
      </c>
      <c r="I58">
        <v>1489.16</v>
      </c>
      <c r="J58">
        <v>8633.92</v>
      </c>
      <c r="K58">
        <v>8856.19</v>
      </c>
    </row>
    <row r="59" spans="1:11" x14ac:dyDescent="0.2">
      <c r="A59" s="9" t="s">
        <v>72</v>
      </c>
      <c r="B59">
        <v>170.04</v>
      </c>
      <c r="C59">
        <v>201.56</v>
      </c>
      <c r="D59">
        <v>225.56</v>
      </c>
      <c r="E59">
        <v>187.29</v>
      </c>
      <c r="F59">
        <v>181.25</v>
      </c>
      <c r="G59">
        <v>375.66</v>
      </c>
      <c r="H59">
        <v>1042.01</v>
      </c>
      <c r="I59">
        <v>1403.75</v>
      </c>
      <c r="J59">
        <v>424.71</v>
      </c>
      <c r="K59">
        <v>361.05</v>
      </c>
    </row>
    <row r="60" spans="1:11" x14ac:dyDescent="0.2">
      <c r="A60" s="9" t="s">
        <v>73</v>
      </c>
      <c r="B60">
        <v>253.98</v>
      </c>
      <c r="C60">
        <v>253.33</v>
      </c>
      <c r="D60">
        <v>315.43</v>
      </c>
      <c r="E60">
        <v>339.3</v>
      </c>
      <c r="F60">
        <v>664.39</v>
      </c>
      <c r="G60">
        <v>1480.56</v>
      </c>
      <c r="H60">
        <v>2678.72</v>
      </c>
      <c r="I60">
        <v>4131.19</v>
      </c>
      <c r="J60">
        <v>3124.14</v>
      </c>
      <c r="K60">
        <v>3973.69</v>
      </c>
    </row>
    <row r="61" spans="1:11" s="1" customFormat="1" x14ac:dyDescent="0.2">
      <c r="A61" s="1" t="s">
        <v>26</v>
      </c>
      <c r="B61">
        <v>725.42</v>
      </c>
      <c r="C61">
        <v>795.04</v>
      </c>
      <c r="D61">
        <v>932.67</v>
      </c>
      <c r="E61">
        <v>964.43</v>
      </c>
      <c r="F61">
        <v>1533.86</v>
      </c>
      <c r="G61">
        <v>3185.3</v>
      </c>
      <c r="H61">
        <v>4967.79</v>
      </c>
      <c r="I61">
        <v>7060.78</v>
      </c>
      <c r="J61">
        <v>12219.79</v>
      </c>
      <c r="K61">
        <v>13228.0</v>
      </c>
    </row>
    <row r="62" spans="1:11" x14ac:dyDescent="0.2">
      <c r="A62" s="9" t="s">
        <v>27</v>
      </c>
      <c r="B62">
        <v>216.77</v>
      </c>
      <c r="C62">
        <v>240.9</v>
      </c>
      <c r="D62">
        <v>245.16</v>
      </c>
      <c r="E62">
        <v>244.26</v>
      </c>
      <c r="F62">
        <v>474.99</v>
      </c>
      <c r="G62">
        <v>1200.23</v>
      </c>
      <c r="H62">
        <v>1903.06</v>
      </c>
      <c r="I62">
        <v>2842.85</v>
      </c>
      <c r="J62">
        <v>1722.8</v>
      </c>
      <c r="K62">
        <v>2400.63</v>
      </c>
    </row>
    <row r="63" spans="1:11" x14ac:dyDescent="0.2">
      <c r="A63" s="9" t="s">
        <v>28</v>
      </c>
      <c r="B63">
        <v>2.39</v>
      </c>
      <c r="C63">
        <v>6.56</v>
      </c>
      <c r="D63">
        <v>3.46</v>
      </c>
      <c r="E63">
        <v>2.82</v>
      </c>
      <c r="F63">
        <v>4.79</v>
      </c>
      <c r="G63">
        <v>96.73</v>
      </c>
      <c r="H63">
        <v>52.63</v>
      </c>
      <c r="I63">
        <v>56.02</v>
      </c>
      <c r="J63">
        <v>13.41</v>
      </c>
      <c r="K63">
        <v>13.81</v>
      </c>
    </row>
    <row r="64" spans="1:11" x14ac:dyDescent="0.2">
      <c r="A64" s="9" t="s">
        <v>29</v>
      </c>
      <c r="B64">
        <v>35.61</v>
      </c>
      <c r="C64">
        <v>15.58</v>
      </c>
      <c r="D64">
        <v>38.27</v>
      </c>
      <c r="E64">
        <v>109.75</v>
      </c>
      <c r="F64">
        <v>208.1</v>
      </c>
      <c r="G64">
        <v>339.57</v>
      </c>
      <c r="H64">
        <v>133.55</v>
      </c>
      <c r="I64">
        <v>219.32</v>
      </c>
      <c r="J64">
        <v>7398.25</v>
      </c>
      <c r="K64">
        <v>7416.99</v>
      </c>
    </row>
    <row r="65" spans="1:1" x14ac:dyDescent="0.2">
      <c r="A65" s="9" t="s">
        <v>74</v>
      </c>
      <c r="B65">
        <v>470.65</v>
      </c>
      <c r="C65">
        <v>532.0</v>
      </c>
      <c r="D65">
        <v>645.78</v>
      </c>
      <c r="E65">
        <v>607.6</v>
      </c>
      <c r="F65">
        <v>845.98</v>
      </c>
      <c r="G65">
        <v>1548.77</v>
      </c>
      <c r="H65">
        <v>2878.55</v>
      </c>
      <c r="I65">
        <v>3942.59</v>
      </c>
      <c r="J65">
        <v>3085.33</v>
      </c>
      <c r="K65">
        <v>3396.57</v>
      </c>
    </row>
    <row r="66" spans="1:1" s="1" customFormat="1" x14ac:dyDescent="0.2">
      <c r="A66" s="1" t="s">
        <v>26</v>
      </c>
      <c r="B66">
        <v>725.42</v>
      </c>
      <c r="C66">
        <v>795.04</v>
      </c>
      <c r="D66">
        <v>932.67</v>
      </c>
      <c r="E66">
        <v>964.43</v>
      </c>
      <c r="F66">
        <v>1533.86</v>
      </c>
      <c r="G66">
        <v>3185.3</v>
      </c>
      <c r="H66">
        <v>4967.79</v>
      </c>
      <c r="I66">
        <v>7060.78</v>
      </c>
      <c r="J66">
        <v>12219.79</v>
      </c>
      <c r="K66">
        <v>13228.0</v>
      </c>
    </row>
    <row r="67" spans="1:1" s="9" customFormat="1" x14ac:dyDescent="0.2">
      <c r="A67" s="9" t="s">
        <v>79</v>
      </c>
      <c r="B67">
        <v>207.11</v>
      </c>
      <c r="C67">
        <v>222.5</v>
      </c>
      <c r="D67">
        <v>226.4</v>
      </c>
      <c r="E67">
        <v>210.51</v>
      </c>
      <c r="F67">
        <v>330.09</v>
      </c>
      <c r="G67">
        <v>644.94</v>
      </c>
      <c r="H67">
        <v>827.7</v>
      </c>
      <c r="I67">
        <v>1001.36</v>
      </c>
      <c r="J67">
        <v>857.42</v>
      </c>
      <c r="K67">
        <v>828.17</v>
      </c>
    </row>
    <row r="68" spans="1:1" x14ac:dyDescent="0.2">
      <c r="A68" s="9" t="s">
        <v>45</v>
      </c>
      <c r="F68">
        <v>0.44</v>
      </c>
      <c r="G68">
        <v>3.03</v>
      </c>
      <c r="H68">
        <v>3.68</v>
      </c>
      <c r="I68">
        <v>8.89</v>
      </c>
      <c r="J68">
        <v>1.09</v>
      </c>
      <c r="K68">
        <v>15.76</v>
      </c>
    </row>
    <row r="69" spans="1:1" x14ac:dyDescent="0.2">
      <c r="A69" s="5" t="s">
        <v>88</v>
      </c>
      <c r="B69">
        <v>150.11</v>
      </c>
      <c r="C69">
        <v>160.1</v>
      </c>
      <c r="D69">
        <v>272.49</v>
      </c>
      <c r="E69">
        <v>207.71</v>
      </c>
      <c r="F69">
        <v>159.58</v>
      </c>
      <c r="G69">
        <v>277.73</v>
      </c>
      <c r="H69">
        <v>983.92</v>
      </c>
      <c r="I69">
        <v>1379.01</v>
      </c>
      <c r="J69">
        <v>1092.63</v>
      </c>
      <c r="K69">
        <v>1034.18</v>
      </c>
    </row>
    <row r="70" spans="1:1" x14ac:dyDescent="0.2">
      <c r="A70" s="5" t="s">
        <v>75</v>
      </c>
      <c r="B70">
        <v>211446569.0</v>
      </c>
      <c r="C70">
        <v>211807699.0</v>
      </c>
      <c r="D70">
        <v>212007362.0</v>
      </c>
      <c r="E70">
        <v>213158694.0</v>
      </c>
      <c r="F70">
        <v>247680897.0</v>
      </c>
      <c r="G70">
        <v>272730827.0</v>
      </c>
      <c r="H70">
        <v>365880229.0</v>
      </c>
      <c r="I70">
        <v>366760000.0</v>
      </c>
      <c r="J70">
        <v>370210000.0</v>
      </c>
      <c r="K70">
        <v>370730000.0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81.04</v>
      </c>
      <c r="C82">
        <v>8.24</v>
      </c>
      <c r="D82">
        <v>155.66</v>
      </c>
      <c r="E82">
        <v>114.51</v>
      </c>
      <c r="F82">
        <v>219.03</v>
      </c>
      <c r="G82">
        <v>131.43</v>
      </c>
      <c r="H82">
        <v>383.25</v>
      </c>
      <c r="I82">
        <v>272.67</v>
      </c>
      <c r="J82">
        <v>-244.23</v>
      </c>
      <c r="K82">
        <v>252.81</v>
      </c>
    </row>
    <row r="83" spans="1:11" s="9" customFormat="1" x14ac:dyDescent="0.2">
      <c r="A83" s="9" t="s">
        <v>33</v>
      </c>
      <c r="B83">
        <v>-51.33</v>
      </c>
      <c r="C83">
        <v>-0.1</v>
      </c>
      <c r="D83">
        <v>-31.67</v>
      </c>
      <c r="E83">
        <v>-103.48</v>
      </c>
      <c r="F83">
        <v>-366.23</v>
      </c>
      <c r="G83">
        <v>-607.45</v>
      </c>
      <c r="H83">
        <v>-165.31</v>
      </c>
      <c r="I83">
        <v>-253.29</v>
      </c>
      <c r="J83">
        <v>-457.92</v>
      </c>
      <c r="K83">
        <v>-263.17</v>
      </c>
    </row>
    <row r="84" spans="1:11" s="9" customFormat="1" x14ac:dyDescent="0.2">
      <c r="A84" s="9" t="s">
        <v>34</v>
      </c>
      <c r="B84">
        <v>-61.45</v>
      </c>
      <c r="C84">
        <v>1.85</v>
      </c>
      <c r="D84">
        <v>-12.3</v>
      </c>
      <c r="E84">
        <v>-75.89</v>
      </c>
      <c r="F84">
        <v>88.37</v>
      </c>
      <c r="G84">
        <v>565.08</v>
      </c>
      <c r="H84">
        <v>548.47</v>
      </c>
      <c r="I84">
        <v>161.45</v>
      </c>
      <c r="J84">
        <v>476.74</v>
      </c>
      <c r="K84">
        <v>-167.26</v>
      </c>
    </row>
    <row r="85" spans="1:11" s="1" customFormat="1" x14ac:dyDescent="0.2">
      <c r="A85" s="9" t="s">
        <v>35</v>
      </c>
      <c r="B85">
        <v>-31.74</v>
      </c>
      <c r="C85">
        <v>9.99</v>
      </c>
      <c r="D85">
        <v>111.69</v>
      </c>
      <c r="E85">
        <v>-64.86</v>
      </c>
      <c r="F85">
        <v>-58.83</v>
      </c>
      <c r="G85">
        <v>89.07</v>
      </c>
      <c r="H85">
        <v>766.41</v>
      </c>
      <c r="I85">
        <v>180.83</v>
      </c>
      <c r="J85">
        <v>-225.41</v>
      </c>
      <c r="K85">
        <v>-177.62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30.9</v>
      </c>
      <c r="C90">
        <v>28.33</v>
      </c>
      <c r="D90">
        <v>15.41</v>
      </c>
      <c r="E90">
        <v>27.06</v>
      </c>
      <c r="F90">
        <v>38.74</v>
      </c>
      <c r="G90">
        <v>95.86</v>
      </c>
      <c r="H90">
        <v>86.59</v>
      </c>
      <c r="I90">
        <v>107.1</v>
      </c>
      <c r="J90">
        <v>130.0</v>
      </c>
      <c r="K90">
        <v>118.09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