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<sst xmlns="http://schemas.openxmlformats.org/spreadsheetml/2006/main" count="146" uniqueCount="94">
  <si>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</si>
  <si>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</si>
  <si>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</si>
  <si>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</si>
  <si>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</si>
  <si>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</si>
  <si>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</si>
  <si>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</si>
  <si>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</si>
  <si>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</si>
  <si>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</si>
  <si>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</si>
  <si>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</si>
  <si>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</si>
  <si>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</si>
  <si>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</si>
  <si>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</si>
  <si>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</si>
  <si>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</si>
  <si>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</si>
  <si>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</si>
  <si>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</si>
  <si>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</si>
  <si>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</si>
  <si>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</si>
  <si>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</si>
  <si>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</si>
  <si>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</si>
  <si>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</si>
  <si>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</si>
  <si>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</si>
  <si>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</si>
  <si>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</si>
  <si>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</si>
  <si>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</si>
  <si>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</si>
  <si>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</si>
  <si>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</si>
  <si>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</si>
  <si>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</si>
  <si>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</si>
  <si>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</si>
  <si>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</si>
  <si>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</si>
  <si>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</si>
  <si>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</si>
  <si>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</si>
  <si>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</si>
  <si>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</si>
  <si>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</si>
  <si>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</si>
  <si>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</si>
  <si>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</si>
  <si>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</si>
  <si>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</si>
  <si>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</si>
  <si>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</si>
  <si>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</si>
  <si>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</si>
  <si>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</si>
  <si>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</si>
  <si>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</si>
  <si>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</si>
  <si>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</si>
  <si>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TILAKNAGAR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</si>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</sst>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17.95</v>
      </c>
    </row>
    <row r="9" spans="1:11" x14ac:dyDescent="0.2">
      <c r="A9" s="5" t="s">
        <v>80</v>
      </c>
      <c r="B9">
        <v>224.62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380.83</v>
      </c>
      <c r="C17">
        <v>469.23</v>
      </c>
      <c r="D17">
        <v>553.89</v>
      </c>
      <c r="E17">
        <v>752.42</v>
      </c>
      <c r="F17">
        <v>824.17</v>
      </c>
      <c r="G17">
        <v>748.23</v>
      </c>
      <c r="H17">
        <v>457.79</v>
      </c>
      <c r="I17">
        <v>515.03</v>
      </c>
      <c r="J17">
        <v>577.77</v>
      </c>
      <c r="K17">
        <v>661.33</v>
      </c>
    </row>
    <row r="18" spans="1:1" s="9" customFormat="1" x14ac:dyDescent="0.2">
      <c r="A18" s="5" t="s">
        <v>81</v>
      </c>
      <c r="B18">
        <v>71.63</v>
      </c>
      <c r="C18">
        <v>72.21</v>
      </c>
      <c r="D18">
        <v>108.96</v>
      </c>
      <c r="E18">
        <v>334.72</v>
      </c>
      <c r="F18">
        <v>389.2</v>
      </c>
      <c r="G18">
        <v>198.08</v>
      </c>
      <c r="H18">
        <v>259.66</v>
      </c>
      <c r="I18">
        <v>149.3</v>
      </c>
      <c r="J18">
        <v>147.87</v>
      </c>
      <c r="K18">
        <v>159.24</v>
      </c>
    </row>
    <row r="19" spans="1:1" s="9" customFormat="1" x14ac:dyDescent="0.2">
      <c r="A19" s="5" t="s">
        <v>82</v>
      </c>
      <c r="B19">
        <v>18.94</v>
      </c>
      <c r="C19">
        <v>-4.6</v>
      </c>
      <c r="D19">
        <v>34.51</v>
      </c>
      <c r="E19">
        <v>-12.87</v>
      </c>
      <c r="F19">
        <v>-1.47</v>
      </c>
      <c r="G19">
        <v>3.84</v>
      </c>
      <c r="H19">
        <v>-16.9</v>
      </c>
      <c r="I19">
        <v>-16.49</v>
      </c>
      <c r="J19">
        <v>5.89</v>
      </c>
      <c r="K19">
        <v>17.75</v>
      </c>
    </row>
    <row r="20" spans="1:1" s="9" customFormat="1" x14ac:dyDescent="0.2">
      <c r="A20" s="5" t="s">
        <v>83</v>
      </c>
      <c r="B20">
        <v>2.27</v>
      </c>
      <c r="C20">
        <v>3.87</v>
      </c>
      <c r="D20">
        <v>4.21</v>
      </c>
      <c r="E20">
        <v>4.6</v>
      </c>
      <c r="F20">
        <v>4.87</v>
      </c>
      <c r="G20">
        <v>4.93</v>
      </c>
      <c r="H20">
        <v>5.43</v>
      </c>
      <c r="I20">
        <v>4.68</v>
      </c>
      <c r="J20">
        <v>3.6</v>
      </c>
      <c r="K20">
        <v>6.53</v>
      </c>
    </row>
    <row r="21" spans="1:1" s="9" customFormat="1" x14ac:dyDescent="0.2">
      <c r="A21" s="5" t="s">
        <v>84</v>
      </c>
      <c r="B21">
        <v>134.43</v>
      </c>
      <c r="C21">
        <v>136.2</v>
      </c>
      <c r="D21">
        <v>169.84</v>
      </c>
      <c r="E21">
        <v>39.96</v>
      </c>
      <c r="F21">
        <v>42.98</v>
      </c>
      <c r="G21">
        <v>226.1</v>
      </c>
      <c r="H21">
        <v>15.36</v>
      </c>
      <c r="I21">
        <v>198.46</v>
      </c>
      <c r="J21">
        <v>170.21</v>
      </c>
      <c r="K21">
        <v>218.77</v>
      </c>
    </row>
    <row r="22" spans="1:1" s="9" customFormat="1" x14ac:dyDescent="0.2">
      <c r="A22" s="5" t="s">
        <v>85</v>
      </c>
      <c r="B22">
        <v>20.64</v>
      </c>
      <c r="C22">
        <v>21.51</v>
      </c>
      <c r="D22">
        <v>29.84</v>
      </c>
      <c r="E22">
        <v>30.42</v>
      </c>
      <c r="F22">
        <v>34.49</v>
      </c>
      <c r="G22">
        <v>21.31</v>
      </c>
      <c r="H22">
        <v>34.11</v>
      </c>
      <c r="I22">
        <v>28.31</v>
      </c>
      <c r="J22">
        <v>22.03</v>
      </c>
      <c r="K22">
        <v>33.3</v>
      </c>
    </row>
    <row r="23" spans="1:1" s="9" customFormat="1" x14ac:dyDescent="0.2">
      <c r="A23" s="5" t="s">
        <v>86</v>
      </c>
      <c r="B23">
        <v>78.99</v>
      </c>
      <c r="C23">
        <v>99.8</v>
      </c>
      <c r="D23">
        <v>93.82</v>
      </c>
      <c r="E23">
        <v>149.8</v>
      </c>
      <c r="F23">
        <v>171.49</v>
      </c>
      <c r="G23">
        <v>194.42</v>
      </c>
      <c r="H23">
        <v>162.03</v>
      </c>
      <c r="I23">
        <v>161.2</v>
      </c>
      <c r="J23">
        <v>162.66</v>
      </c>
      <c r="K23">
        <v>128.64</v>
      </c>
    </row>
    <row r="24" spans="1:1" s="9" customFormat="1" x14ac:dyDescent="0.2">
      <c r="A24" s="5" t="s">
        <v>87</v>
      </c>
      <c r="B24">
        <v>11.8</v>
      </c>
      <c r="C24">
        <v>16.59</v>
      </c>
      <c r="D24">
        <v>34.91</v>
      </c>
      <c r="E24">
        <v>9.37</v>
      </c>
      <c r="F24">
        <v>9.83</v>
      </c>
      <c r="G24">
        <v>12.16</v>
      </c>
      <c r="H24">
        <v>86.87</v>
      </c>
      <c r="I24">
        <v>50.68</v>
      </c>
      <c r="J24">
        <v>74.41</v>
      </c>
      <c r="K24">
        <v>76.47</v>
      </c>
    </row>
    <row r="25" spans="1:1" s="9" customFormat="1" x14ac:dyDescent="0.2">
      <c r="A25" s="9" t="s">
        <v>9</v>
      </c>
      <c r="B25">
        <v>4.56</v>
      </c>
      <c r="C25">
        <v>1.73</v>
      </c>
      <c r="D25">
        <v>1.66</v>
      </c>
      <c r="E25">
        <v>2.09</v>
      </c>
      <c r="F25">
        <v>4.3</v>
      </c>
      <c r="G25">
        <v>2.23</v>
      </c>
      <c r="H25">
        <v>3.27</v>
      </c>
      <c r="I25">
        <v>1.61</v>
      </c>
      <c r="J25">
        <v>33.53</v>
      </c>
      <c r="K25">
        <v>5.21</v>
      </c>
    </row>
    <row r="26" spans="1:1" s="9" customFormat="1" x14ac:dyDescent="0.2">
      <c r="A26" s="9" t="s">
        <v>10</v>
      </c>
      <c r="B26">
        <v>7.13</v>
      </c>
      <c r="C26">
        <v>13.07</v>
      </c>
      <c r="D26">
        <v>22.26</v>
      </c>
      <c r="E26">
        <v>24.18</v>
      </c>
      <c r="F26">
        <v>25.48</v>
      </c>
      <c r="G26">
        <v>27.68</v>
      </c>
      <c r="H26">
        <v>38.55</v>
      </c>
      <c r="I26">
        <v>38.14</v>
      </c>
      <c r="J26">
        <v>37.31</v>
      </c>
      <c r="K26">
        <v>36.75</v>
      </c>
    </row>
    <row r="27" spans="1:1" s="9" customFormat="1" x14ac:dyDescent="0.2">
      <c r="A27" s="9" t="s">
        <v>11</v>
      </c>
      <c r="B27">
        <v>23.58</v>
      </c>
      <c r="C27">
        <v>38.78</v>
      </c>
      <c r="D27">
        <v>56.22</v>
      </c>
      <c r="E27">
        <v>63.55</v>
      </c>
      <c r="F27">
        <v>64.12</v>
      </c>
      <c r="G27">
        <v>97.46</v>
      </c>
      <c r="H27">
        <v>125.03</v>
      </c>
      <c r="I27">
        <v>157.24</v>
      </c>
      <c r="J27">
        <v>151.94</v>
      </c>
      <c r="K27">
        <v>184.21</v>
      </c>
    </row>
    <row r="28" spans="1:1" s="9" customFormat="1" x14ac:dyDescent="0.2">
      <c r="A28" s="9" t="s">
        <v>12</v>
      </c>
      <c r="B28">
        <v>53.86</v>
      </c>
      <c r="C28">
        <v>64.33</v>
      </c>
      <c r="D28">
        <v>70.0</v>
      </c>
      <c r="E28">
        <v>85.04</v>
      </c>
      <c r="F28">
        <v>84.54</v>
      </c>
      <c r="G28">
        <v>-27.84</v>
      </c>
      <c r="H28">
        <v>-282.88</v>
      </c>
      <c r="I28">
        <v>-287.86</v>
      </c>
      <c r="J28">
        <v>-152.84</v>
      </c>
      <c r="K28">
        <v>-159.62</v>
      </c>
    </row>
    <row r="29" spans="1:1" s="9" customFormat="1" x14ac:dyDescent="0.2">
      <c r="A29" s="9" t="s">
        <v>13</v>
      </c>
      <c r="B29">
        <v>18.97</v>
      </c>
      <c r="C29">
        <v>24.76</v>
      </c>
      <c r="D29">
        <v>22.83</v>
      </c>
      <c r="E29">
        <v>24.44</v>
      </c>
      <c r="F29">
        <v>26.29</v>
      </c>
      <c r="G29">
        <v>12.32</v>
      </c>
      <c r="H29">
        <v>-1.14</v>
      </c>
      <c r="I29">
        <v>-8.29</v>
      </c>
      <c r="J29">
        <v>-1.72</v>
      </c>
      <c r="K29">
        <v>-0.1</v>
      </c>
    </row>
    <row r="30" spans="1:1" s="9" customFormat="1" x14ac:dyDescent="0.2">
      <c r="A30" s="9" t="s">
        <v>14</v>
      </c>
      <c r="B30">
        <v>34.89</v>
      </c>
      <c r="C30">
        <v>39.57</v>
      </c>
      <c r="D30">
        <v>47.16</v>
      </c>
      <c r="E30">
        <v>60.6</v>
      </c>
      <c r="F30">
        <v>58.26</v>
      </c>
      <c r="G30">
        <v>-40.16</v>
      </c>
      <c r="H30">
        <v>-281.74</v>
      </c>
      <c r="I30">
        <v>-279.58</v>
      </c>
      <c r="J30">
        <v>-151.13</v>
      </c>
      <c r="K30">
        <v>-159.51</v>
      </c>
    </row>
    <row r="31" spans="1:1" s="9" customFormat="1" x14ac:dyDescent="0.2">
      <c r="A31" s="9" t="s">
        <v>71</v>
      </c>
      <c r="B31">
        <v>8.08</v>
      </c>
      <c r="C31">
        <v>9.22</v>
      </c>
      <c r="D31">
        <v>9.6</v>
      </c>
      <c r="E31">
        <v>9.75</v>
      </c>
      <c r="F31">
        <v>9.9</v>
      </c>
      <c r="G31">
        <v>0.62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135.01</v>
      </c>
      <c r="C42">
        <v>164.5</v>
      </c>
      <c r="D42">
        <v>140.21</v>
      </c>
      <c r="E42">
        <v>147.27</v>
      </c>
      <c r="F42">
        <v>168.06</v>
      </c>
      <c r="G42">
        <v>181.77</v>
      </c>
      <c r="H42">
        <v>175.85</v>
      </c>
      <c r="I42">
        <v>135.06</v>
      </c>
      <c r="J42">
        <v>197.7</v>
      </c>
      <c r="K42">
        <v>163.95</v>
      </c>
    </row>
    <row r="43" spans="1:11" s="9" customFormat="1" x14ac:dyDescent="0.2">
      <c r="A43" s="9" t="s">
        <v>7</v>
      </c>
      <c r="B43">
        <v>96.94</v>
      </c>
      <c r="C43">
        <v>135.0</v>
      </c>
      <c r="D43">
        <v>185.34</v>
      </c>
      <c r="E43">
        <v>138.91</v>
      </c>
      <c r="F43">
        <v>156.79</v>
      </c>
      <c r="G43">
        <v>166.98</v>
      </c>
      <c r="H43">
        <v>154.12</v>
      </c>
      <c r="I43">
        <v>118.89</v>
      </c>
      <c r="J43">
        <v>180.03</v>
      </c>
      <c r="K43">
        <v>146.16</v>
      </c>
    </row>
    <row r="44" spans="1:11" s="9" customFormat="1" x14ac:dyDescent="0.2">
      <c r="A44" s="9" t="s">
        <v>9</v>
      </c>
      <c r="B44">
        <v>0.84</v>
      </c>
      <c r="C44">
        <v>2.43</v>
      </c>
      <c r="D44">
        <v>29.39</v>
      </c>
      <c r="E44">
        <v>1.21</v>
      </c>
      <c r="F44">
        <v>1.24</v>
      </c>
      <c r="G44">
        <v>1.33</v>
      </c>
      <c r="H44">
        <v>1.43</v>
      </c>
      <c r="I44">
        <v>1.32</v>
      </c>
      <c r="J44">
        <v>1.07</v>
      </c>
      <c r="K44">
        <v>2.4</v>
      </c>
    </row>
    <row r="45" spans="1:11" s="9" customFormat="1" x14ac:dyDescent="0.2">
      <c r="A45" s="9" t="s">
        <v>10</v>
      </c>
      <c r="B45">
        <v>9.43</v>
      </c>
      <c r="C45">
        <v>9.39</v>
      </c>
      <c r="D45">
        <v>9.14</v>
      </c>
      <c r="E45">
        <v>9.25</v>
      </c>
      <c r="F45">
        <v>9.36</v>
      </c>
      <c r="G45">
        <v>9.36</v>
      </c>
      <c r="H45">
        <v>8.78</v>
      </c>
      <c r="I45">
        <v>8.23</v>
      </c>
      <c r="J45">
        <v>8.25</v>
      </c>
      <c r="K45">
        <v>8.27</v>
      </c>
    </row>
    <row r="46" spans="1:11" s="9" customFormat="1" x14ac:dyDescent="0.2">
      <c r="A46" s="9" t="s">
        <v>11</v>
      </c>
      <c r="B46">
        <v>38.65</v>
      </c>
      <c r="C46">
        <v>39.15</v>
      </c>
      <c r="D46">
        <v>38.58</v>
      </c>
      <c r="E46">
        <v>39.5</v>
      </c>
      <c r="F46">
        <v>39.78</v>
      </c>
      <c r="G46">
        <v>57.22</v>
      </c>
      <c r="H46">
        <v>47.71</v>
      </c>
      <c r="I46">
        <v>46.22</v>
      </c>
      <c r="J46">
        <v>46.52</v>
      </c>
      <c r="K46">
        <v>49.26</v>
      </c>
    </row>
    <row r="47" spans="1:11" s="9" customFormat="1" x14ac:dyDescent="0.2">
      <c r="A47" s="9" t="s">
        <v>12</v>
      </c>
      <c r="B47">
        <v>-9.17</v>
      </c>
      <c r="C47">
        <v>-16.61</v>
      </c>
      <c r="D47">
        <v>-63.46</v>
      </c>
      <c r="E47">
        <v>-39.18</v>
      </c>
      <c r="F47">
        <v>-36.63</v>
      </c>
      <c r="G47">
        <v>-50.46</v>
      </c>
      <c r="H47">
        <v>-33.33</v>
      </c>
      <c r="I47">
        <v>-36.96</v>
      </c>
      <c r="J47">
        <v>-36.03</v>
      </c>
      <c r="K47">
        <v>-37.34</v>
      </c>
    </row>
    <row r="48" spans="1:11" s="9" customFormat="1" x14ac:dyDescent="0.2">
      <c r="A48" s="9" t="s">
        <v>13</v>
      </c>
      <c r="B48">
        <v>-0.09</v>
      </c>
      <c r="C48">
        <v>-0.04</v>
      </c>
      <c r="D48">
        <v>-1.72</v>
      </c>
      <c r="F48">
        <v>5.5</v>
      </c>
      <c r="G48">
        <v>-1.5</v>
      </c>
      <c r="H48">
        <v>-4.1</v>
      </c>
      <c r="J48">
        <v>0.33</v>
      </c>
      <c r="K48">
        <v>0.12</v>
      </c>
    </row>
    <row r="49" spans="1:11" s="9" customFormat="1" x14ac:dyDescent="0.2">
      <c r="A49" s="9" t="s">
        <v>14</v>
      </c>
      <c r="B49">
        <v>-9.08</v>
      </c>
      <c r="C49">
        <v>-16.57</v>
      </c>
      <c r="D49">
        <v>-61.74</v>
      </c>
      <c r="E49">
        <v>-39.19</v>
      </c>
      <c r="F49">
        <v>-42.13</v>
      </c>
      <c r="G49">
        <v>-48.97</v>
      </c>
      <c r="H49">
        <v>-29.23</v>
      </c>
      <c r="I49">
        <v>-36.96</v>
      </c>
      <c r="J49">
        <v>-36.35</v>
      </c>
      <c r="K49">
        <v>-37.46</v>
      </c>
    </row>
    <row r="50" spans="1:11" x14ac:dyDescent="0.2">
      <c r="A50" s="9" t="s">
        <v>8</v>
      </c>
      <c r="B50">
        <v>38.07</v>
      </c>
      <c r="C50">
        <v>29.5</v>
      </c>
      <c r="D50">
        <v>-45.13</v>
      </c>
      <c r="E50">
        <v>8.36</v>
      </c>
      <c r="F50">
        <v>11.27</v>
      </c>
      <c r="G50">
        <v>14.79</v>
      </c>
      <c r="H50">
        <v>21.73</v>
      </c>
      <c r="I50">
        <v>16.17</v>
      </c>
      <c r="J50">
        <v>17.67</v>
      </c>
      <c r="K50">
        <v>17.79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32.31</v>
      </c>
      <c r="C57">
        <v>115.26</v>
      </c>
      <c r="D57">
        <v>120.0</v>
      </c>
      <c r="E57">
        <v>121.88</v>
      </c>
      <c r="F57">
        <v>123.77</v>
      </c>
      <c r="G57">
        <v>124.76</v>
      </c>
      <c r="H57">
        <v>124.76</v>
      </c>
      <c r="I57">
        <v>124.76</v>
      </c>
      <c r="J57">
        <v>124.76</v>
      </c>
      <c r="K57">
        <v>125.13</v>
      </c>
    </row>
    <row r="58" spans="1:11" x14ac:dyDescent="0.2">
      <c r="A58" s="9" t="s">
        <v>25</v>
      </c>
      <c r="B58">
        <v>170.36</v>
      </c>
      <c r="C58">
        <v>282.97</v>
      </c>
      <c r="D58">
        <v>354.94</v>
      </c>
      <c r="E58">
        <v>409.01</v>
      </c>
      <c r="F58">
        <v>459.1</v>
      </c>
      <c r="G58">
        <v>417.46</v>
      </c>
      <c r="H58">
        <v>131.02</v>
      </c>
      <c r="I58">
        <v>-104.32</v>
      </c>
      <c r="J58">
        <v>-254.8</v>
      </c>
      <c r="K58">
        <v>-412.35</v>
      </c>
    </row>
    <row r="59" spans="1:11" x14ac:dyDescent="0.2">
      <c r="A59" s="9" t="s">
        <v>72</v>
      </c>
      <c r="B59">
        <v>449.44</v>
      </c>
      <c r="C59">
        <v>431.49</v>
      </c>
      <c r="D59">
        <v>481.64</v>
      </c>
      <c r="E59">
        <v>662.27</v>
      </c>
      <c r="F59">
        <v>831.84</v>
      </c>
      <c r="G59">
        <v>825.02</v>
      </c>
      <c r="H59">
        <v>884.89</v>
      </c>
      <c r="I59">
        <v>1072.12</v>
      </c>
      <c r="J59">
        <v>1031.49</v>
      </c>
      <c r="K59">
        <v>1110.89</v>
      </c>
    </row>
    <row r="60" spans="1:11" x14ac:dyDescent="0.2">
      <c r="A60" s="9" t="s">
        <v>73</v>
      </c>
      <c r="B60">
        <v>131.22</v>
      </c>
      <c r="C60">
        <v>133.59</v>
      </c>
      <c r="D60">
        <v>204.25</v>
      </c>
      <c r="E60">
        <v>227.21</v>
      </c>
      <c r="F60">
        <v>250.74</v>
      </c>
      <c r="G60">
        <v>350.25</v>
      </c>
      <c r="H60">
        <v>388.46</v>
      </c>
      <c r="I60">
        <v>257.79</v>
      </c>
      <c r="J60">
        <v>382.65</v>
      </c>
      <c r="K60">
        <v>457.39</v>
      </c>
    </row>
    <row r="61" spans="1:11" s="1" customFormat="1" x14ac:dyDescent="0.2">
      <c r="A61" s="1" t="s">
        <v>26</v>
      </c>
      <c r="B61">
        <v>783.33</v>
      </c>
      <c r="C61">
        <v>963.31</v>
      </c>
      <c r="D61">
        <v>1160.83</v>
      </c>
      <c r="E61">
        <v>1420.37</v>
      </c>
      <c r="F61">
        <v>1665.45</v>
      </c>
      <c r="G61">
        <v>1717.49</v>
      </c>
      <c r="H61">
        <v>1529.13</v>
      </c>
      <c r="I61">
        <v>1350.35</v>
      </c>
      <c r="J61">
        <v>1284.1</v>
      </c>
      <c r="K61">
        <v>1281.06</v>
      </c>
    </row>
    <row r="62" spans="1:11" x14ac:dyDescent="0.2">
      <c r="A62" s="9" t="s">
        <v>27</v>
      </c>
      <c r="B62">
        <v>210.76</v>
      </c>
      <c r="C62">
        <v>396.54</v>
      </c>
      <c r="D62">
        <v>446.37</v>
      </c>
      <c r="E62">
        <v>441.49</v>
      </c>
      <c r="F62">
        <v>460.87</v>
      </c>
      <c r="G62">
        <v>608.4</v>
      </c>
      <c r="H62">
        <v>579.35</v>
      </c>
      <c r="I62">
        <v>541.58</v>
      </c>
      <c r="J62">
        <v>587.48</v>
      </c>
      <c r="K62">
        <v>551.59</v>
      </c>
    </row>
    <row r="63" spans="1:11" x14ac:dyDescent="0.2">
      <c r="A63" s="9" t="s">
        <v>28</v>
      </c>
      <c r="B63">
        <v>163.74</v>
      </c>
      <c r="C63">
        <v>38.2</v>
      </c>
      <c r="D63">
        <v>93.97</v>
      </c>
      <c r="E63">
        <v>145.42</v>
      </c>
      <c r="F63">
        <v>233.75</v>
      </c>
      <c r="G63">
        <v>123.13</v>
      </c>
      <c r="H63">
        <v>124.41</v>
      </c>
      <c r="I63">
        <v>124.13</v>
      </c>
      <c r="J63">
        <v>113.25</v>
      </c>
      <c r="K63">
        <v>114.28</v>
      </c>
    </row>
    <row r="64" spans="1:11" x14ac:dyDescent="0.2">
      <c r="A64" s="9" t="s">
        <v>29</v>
      </c>
      <c r="B64">
        <v>0.28</v>
      </c>
      <c r="C64">
        <v>0.29</v>
      </c>
      <c r="D64">
        <v>0.29</v>
      </c>
      <c r="E64">
        <v>1.73</v>
      </c>
      <c r="F64">
        <v>1.73</v>
      </c>
      <c r="G64">
        <v>2.7</v>
      </c>
      <c r="H64">
        <v>0.04</v>
      </c>
      <c r="I64">
        <v>0.04</v>
      </c>
      <c r="J64">
        <v>0.04</v>
      </c>
      <c r="K64">
        <v>3.48</v>
      </c>
    </row>
    <row r="65" spans="1:1" x14ac:dyDescent="0.2">
      <c r="A65" s="9" t="s">
        <v>74</v>
      </c>
      <c r="B65">
        <v>408.55</v>
      </c>
      <c r="C65">
        <v>528.28</v>
      </c>
      <c r="D65">
        <v>620.2</v>
      </c>
      <c r="E65">
        <v>831.73</v>
      </c>
      <c r="F65">
        <v>969.1</v>
      </c>
      <c r="G65">
        <v>983.26</v>
      </c>
      <c r="H65">
        <v>825.33</v>
      </c>
      <c r="I65">
        <v>684.6</v>
      </c>
      <c r="J65">
        <v>583.33</v>
      </c>
      <c r="K65">
        <v>611.71</v>
      </c>
    </row>
    <row r="66" spans="1:1" s="1" customFormat="1" x14ac:dyDescent="0.2">
      <c r="A66" s="1" t="s">
        <v>26</v>
      </c>
      <c r="B66">
        <v>783.33</v>
      </c>
      <c r="C66">
        <v>963.31</v>
      </c>
      <c r="D66">
        <v>1160.83</v>
      </c>
      <c r="E66">
        <v>1420.37</v>
      </c>
      <c r="F66">
        <v>1665.45</v>
      </c>
      <c r="G66">
        <v>1717.49</v>
      </c>
      <c r="H66">
        <v>1529.13</v>
      </c>
      <c r="I66">
        <v>1350.35</v>
      </c>
      <c r="J66">
        <v>1284.1</v>
      </c>
      <c r="K66">
        <v>1281.06</v>
      </c>
    </row>
    <row r="67" spans="1:1" s="9" customFormat="1" x14ac:dyDescent="0.2">
      <c r="A67" s="9" t="s">
        <v>79</v>
      </c>
      <c r="B67">
        <v>81.99</v>
      </c>
      <c r="C67">
        <v>96.64</v>
      </c>
      <c r="D67">
        <v>129.13</v>
      </c>
      <c r="E67">
        <v>202.0</v>
      </c>
      <c r="F67">
        <v>222.43</v>
      </c>
      <c r="G67">
        <v>148.5</v>
      </c>
      <c r="H67">
        <v>114.72</v>
      </c>
      <c r="I67">
        <v>149.66</v>
      </c>
      <c r="J67">
        <v>173.14</v>
      </c>
      <c r="K67">
        <v>240.99</v>
      </c>
    </row>
    <row r="68" spans="1:1" x14ac:dyDescent="0.2">
      <c r="A68" s="9" t="s">
        <v>45</v>
      </c>
      <c r="B68">
        <v>84.33</v>
      </c>
      <c r="C68">
        <v>81.33</v>
      </c>
      <c r="D68">
        <v>130.29</v>
      </c>
      <c r="E68">
        <v>133.15</v>
      </c>
      <c r="F68">
        <v>132.56</v>
      </c>
      <c r="G68">
        <v>126.2</v>
      </c>
      <c r="H68">
        <v>101.68</v>
      </c>
      <c r="I68">
        <v>88.22</v>
      </c>
      <c r="J68">
        <v>79.98</v>
      </c>
      <c r="K68">
        <v>97.8</v>
      </c>
    </row>
    <row r="69" spans="1:1" x14ac:dyDescent="0.2">
      <c r="A69" s="5" t="s">
        <v>88</v>
      </c>
      <c r="B69">
        <v>26.57</v>
      </c>
      <c r="C69">
        <v>16.65</v>
      </c>
      <c r="D69">
        <v>19.81</v>
      </c>
      <c r="E69">
        <v>23.54</v>
      </c>
      <c r="F69">
        <v>18.73</v>
      </c>
      <c r="G69">
        <v>33.48</v>
      </c>
      <c r="H69">
        <v>10.5</v>
      </c>
      <c r="I69">
        <v>6.01</v>
      </c>
      <c r="J69">
        <v>68.33</v>
      </c>
      <c r="K69">
        <v>53.06</v>
      </c>
    </row>
    <row r="70" spans="1:1" x14ac:dyDescent="0.2">
      <c r="A70" s="5" t="s">
        <v>75</v>
      </c>
      <c r="B70">
        <v>32310000.0</v>
      </c>
      <c r="C70">
        <v>115256704.0</v>
      </c>
      <c r="D70">
        <v>115256704.0</v>
      </c>
      <c r="E70">
        <v>121880135.0</v>
      </c>
      <c r="F70">
        <v>123769640.0</v>
      </c>
      <c r="G70">
        <v>124756120.0</v>
      </c>
      <c r="H70">
        <v>124756120.0</v>
      </c>
      <c r="I70">
        <v>124756115.0</v>
      </c>
      <c r="J70">
        <v>124756115.0</v>
      </c>
      <c r="K70">
        <v>125133765.0</v>
      </c>
    </row>
    <row r="71" spans="1:1" x14ac:dyDescent="0.2">
      <c r="A71" s="5" t="s">
        <v>76</v>
      </c>
      <c r="C71">
        <v>64636200.0</v>
      </c>
      <c r="D71">
        <v>64636200.0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29.09</v>
      </c>
      <c r="C82">
        <v>-1.8</v>
      </c>
      <c r="D82">
        <v>79.1</v>
      </c>
      <c r="E82">
        <v>60.66</v>
      </c>
      <c r="F82">
        <v>55.99</v>
      </c>
      <c r="G82">
        <v>213.1</v>
      </c>
      <c r="H82">
        <v>13.42</v>
      </c>
      <c r="I82">
        <v>25.92</v>
      </c>
      <c r="J82">
        <v>174.75</v>
      </c>
      <c r="K82">
        <v>90.77</v>
      </c>
    </row>
    <row r="83" spans="1:11" s="9" customFormat="1" x14ac:dyDescent="0.2">
      <c r="A83" s="9" t="s">
        <v>33</v>
      </c>
      <c r="B83">
        <v>-204.99</v>
      </c>
      <c r="C83">
        <v>-108.72</v>
      </c>
      <c r="D83">
        <v>-128.07</v>
      </c>
      <c r="E83">
        <v>-72.93</v>
      </c>
      <c r="F83">
        <v>-122.51</v>
      </c>
      <c r="G83">
        <v>-85.08</v>
      </c>
      <c r="H83">
        <v>-3.44</v>
      </c>
      <c r="I83">
        <v>-2.35</v>
      </c>
      <c r="J83">
        <v>-7.83</v>
      </c>
      <c r="K83">
        <v>-3.13</v>
      </c>
    </row>
    <row r="84" spans="1:11" s="9" customFormat="1" x14ac:dyDescent="0.2">
      <c r="A84" s="9" t="s">
        <v>34</v>
      </c>
      <c r="B84">
        <v>197.66</v>
      </c>
      <c r="C84">
        <v>100.04</v>
      </c>
      <c r="D84">
        <v>54.37</v>
      </c>
      <c r="E84">
        <v>19.28</v>
      </c>
      <c r="F84">
        <v>54.56</v>
      </c>
      <c r="G84">
        <v>-112.68</v>
      </c>
      <c r="H84">
        <v>-27.06</v>
      </c>
      <c r="I84">
        <v>-28.19</v>
      </c>
      <c r="J84">
        <v>-104.96</v>
      </c>
      <c r="K84">
        <v>-104.31</v>
      </c>
    </row>
    <row r="85" spans="1:11" s="1" customFormat="1" x14ac:dyDescent="0.2">
      <c r="A85" s="9" t="s">
        <v>35</v>
      </c>
      <c r="B85">
        <v>21.76</v>
      </c>
      <c r="C85">
        <v>-10.48</v>
      </c>
      <c r="D85">
        <v>5.4</v>
      </c>
      <c r="E85">
        <v>7.01</v>
      </c>
      <c r="F85">
        <v>-11.96</v>
      </c>
      <c r="G85">
        <v>15.34</v>
      </c>
      <c r="H85">
        <v>-17.09</v>
      </c>
      <c r="I85">
        <v>-4.62</v>
      </c>
      <c r="J85">
        <v>61.96</v>
      </c>
      <c r="K85">
        <v>-16.67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43.33</v>
      </c>
      <c r="C90">
        <v>53.55</v>
      </c>
      <c r="D90">
        <v>55.7</v>
      </c>
      <c r="E90">
        <v>59.3</v>
      </c>
      <c r="F90">
        <v>55.6</v>
      </c>
      <c r="G90">
        <v>19.8</v>
      </c>
      <c r="H90">
        <v>16.05</v>
      </c>
      <c r="I90">
        <v>13.7</v>
      </c>
      <c r="J90">
        <v>18.75</v>
      </c>
      <c r="K90">
        <v>14.5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