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<sst xmlns="http://schemas.openxmlformats.org/spreadsheetml/2006/main" count="146" uniqueCount="94">
  <si>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</si>
  <si>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</si>
  <si>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</si>
  <si>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</si>
  <si>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</si>
  <si>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</si>
  <si>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</si>
  <si>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</si>
  <si>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</si>
  <si>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</si>
  <si>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</si>
  <si>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</si>
  <si>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</si>
  <si>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</si>
  <si>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</si>
  <si>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</si>
  <si>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</si>
  <si>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</si>
  <si>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</si>
  <si>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</si>
  <si>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</si>
  <si>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</si>
  <si>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</si>
  <si>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</si>
  <si>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</si>
  <si>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</si>
  <si>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</si>
  <si>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</si>
  <si>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</si>
  <si>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</si>
  <si>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</si>
  <si>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</si>
  <si>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</si>
  <si>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</si>
  <si>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</si>
  <si>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</si>
  <si>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</si>
  <si>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</si>
  <si>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</si>
  <si>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</si>
  <si>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</si>
  <si>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</si>
  <si>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</si>
  <si>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</si>
  <si>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</si>
  <si>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</si>
  <si>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</si>
  <si>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</si>
  <si>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</si>
  <si>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</si>
  <si>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</si>
  <si>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</si>
  <si>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</si>
  <si>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</si>
  <si>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</si>
  <si>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</si>
  <si>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</si>
  <si>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</si>
  <si>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</si>
  <si>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</si>
  <si>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</si>
  <si>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</si>
  <si>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</si>
  <si>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</si>
  <si>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TIME TECHNOPLAST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</si>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</sst>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35.00</v>
      </c>
    </row>
    <row r="9" spans="1:11" x14ac:dyDescent="0.2">
      <c r="A9" s="5" t="s">
        <v>80</v>
      </c>
      <c r="B9">
        <v>791.51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1001.09</v>
      </c>
      <c r="C17">
        <v>1259.43</v>
      </c>
      <c r="D17">
        <v>1509.76</v>
      </c>
      <c r="E17">
        <v>1776.5</v>
      </c>
      <c r="F17">
        <v>2155.14</v>
      </c>
      <c r="G17">
        <v>2446.61</v>
      </c>
      <c r="H17">
        <v>2395.58</v>
      </c>
      <c r="I17">
        <v>2754.61</v>
      </c>
      <c r="J17">
        <v>3102.74</v>
      </c>
      <c r="K17">
        <v>3563.73</v>
      </c>
    </row>
    <row r="18" spans="1:1" s="9" customFormat="1" x14ac:dyDescent="0.2">
      <c r="A18" s="5" t="s">
        <v>81</v>
      </c>
      <c r="B18">
        <v>627.7</v>
      </c>
      <c r="C18">
        <v>860.62</v>
      </c>
      <c r="D18">
        <v>1034.38</v>
      </c>
      <c r="E18">
        <v>1228.11</v>
      </c>
      <c r="F18">
        <v>1493.17</v>
      </c>
      <c r="G18">
        <v>1755.8</v>
      </c>
      <c r="H18">
        <v>1686.81</v>
      </c>
      <c r="I18">
        <v>1929.77</v>
      </c>
      <c r="J18">
        <v>2186.96</v>
      </c>
      <c r="K18">
        <v>2561.02</v>
      </c>
    </row>
    <row r="19" spans="1:1" s="9" customFormat="1" x14ac:dyDescent="0.2">
      <c r="A19" s="5" t="s">
        <v>82</v>
      </c>
      <c r="B19">
        <v>-21.3</v>
      </c>
      <c r="C19">
        <v>36.14</v>
      </c>
      <c r="D19">
        <v>23.72</v>
      </c>
      <c r="E19">
        <v>51.98</v>
      </c>
      <c r="F19">
        <v>13.85</v>
      </c>
      <c r="G19">
        <v>40.63</v>
      </c>
      <c r="H19">
        <v>-6.15</v>
      </c>
      <c r="I19">
        <v>10.37</v>
      </c>
      <c r="J19">
        <v>34.14</v>
      </c>
      <c r="K19">
        <v>49.73</v>
      </c>
    </row>
    <row r="20" spans="1:1" s="9" customFormat="1" x14ac:dyDescent="0.2">
      <c r="A20" s="5" t="s">
        <v>83</v>
      </c>
      <c r="B20">
        <v>38.35</v>
      </c>
      <c r="C20">
        <v>45.91</v>
      </c>
      <c r="D20">
        <v>56.27</v>
      </c>
      <c r="E20">
        <v>71.8</v>
      </c>
      <c r="F20">
        <v>83.12</v>
      </c>
      <c r="G20">
        <v>91.79</v>
      </c>
      <c r="H20">
        <v>90.56</v>
      </c>
      <c r="I20">
        <v>103.03</v>
      </c>
      <c r="J20">
        <v>119.88</v>
      </c>
      <c r="K20">
        <v>132.49</v>
      </c>
    </row>
    <row r="21" spans="1:1" s="9" customFormat="1" x14ac:dyDescent="0.2">
      <c r="A21" s="5" t="s">
        <v>84</v>
      </c>
      <c r="B21">
        <v>15.49</v>
      </c>
      <c r="C21">
        <v>22.52</v>
      </c>
      <c r="D21">
        <v>27.11</v>
      </c>
      <c r="E21">
        <v>29.63</v>
      </c>
      <c r="F21">
        <v>34.7</v>
      </c>
      <c r="G21">
        <v>33.21</v>
      </c>
      <c r="H21">
        <v>35.87</v>
      </c>
      <c r="I21">
        <v>29.63</v>
      </c>
      <c r="J21">
        <v>36.15</v>
      </c>
      <c r="K21">
        <v>38.88</v>
      </c>
    </row>
    <row r="22" spans="1:1" s="9" customFormat="1" x14ac:dyDescent="0.2">
      <c r="A22" s="5" t="s">
        <v>85</v>
      </c>
      <c r="B22">
        <v>37.45</v>
      </c>
      <c r="C22">
        <v>54.13</v>
      </c>
      <c r="D22">
        <v>73.32</v>
      </c>
      <c r="E22">
        <v>92.74</v>
      </c>
      <c r="F22">
        <v>107.39</v>
      </c>
      <c r="G22">
        <v>112.04</v>
      </c>
      <c r="H22">
        <v>118.09</v>
      </c>
      <c r="I22">
        <v>133.15</v>
      </c>
      <c r="J22">
        <v>145.09</v>
      </c>
      <c r="K22">
        <v>163.92</v>
      </c>
    </row>
    <row r="23" spans="1:1" s="9" customFormat="1" x14ac:dyDescent="0.2">
      <c r="A23" s="5" t="s">
        <v>86</v>
      </c>
      <c r="B23">
        <v>60.75</v>
      </c>
      <c r="C23">
        <v>80.34</v>
      </c>
      <c r="D23">
        <v>102.92</v>
      </c>
      <c r="E23">
        <v>124.79</v>
      </c>
      <c r="F23">
        <v>158.82</v>
      </c>
      <c r="G23">
        <v>171.35</v>
      </c>
      <c r="H23">
        <v>121.79</v>
      </c>
      <c r="I23">
        <v>147.78</v>
      </c>
      <c r="J23">
        <v>157.86</v>
      </c>
      <c r="K23">
        <v>175.39</v>
      </c>
    </row>
    <row r="24" spans="1:1" s="9" customFormat="1" x14ac:dyDescent="0.2">
      <c r="A24" s="5" t="s">
        <v>87</v>
      </c>
      <c r="B24">
        <v>5.07</v>
      </c>
      <c r="C24">
        <v>-3.95</v>
      </c>
      <c r="D24">
        <v>-3.59</v>
      </c>
      <c r="E24">
        <v>-10.22</v>
      </c>
      <c r="F24">
        <v>-16.49</v>
      </c>
      <c r="G24">
        <v>-15.51</v>
      </c>
      <c r="H24">
        <v>-11.54</v>
      </c>
      <c r="I24">
        <v>17.39</v>
      </c>
      <c r="J24">
        <v>17.87</v>
      </c>
      <c r="K24">
        <v>18.25</v>
      </c>
    </row>
    <row r="25" spans="1:1" s="9" customFormat="1" x14ac:dyDescent="0.2">
      <c r="A25" s="9" t="s">
        <v>9</v>
      </c>
      <c r="B25">
        <v>1.65</v>
      </c>
      <c r="C25">
        <v>5.57</v>
      </c>
      <c r="D25">
        <v>3.92</v>
      </c>
      <c r="E25">
        <v>5.26</v>
      </c>
      <c r="F25">
        <v>6.0</v>
      </c>
      <c r="G25">
        <v>3.58</v>
      </c>
      <c r="H25">
        <v>21.64</v>
      </c>
      <c r="I25">
        <v>2.23</v>
      </c>
      <c r="J25">
        <v>2.15</v>
      </c>
      <c r="K25">
        <v>3.22</v>
      </c>
    </row>
    <row r="26" spans="1:1" s="9" customFormat="1" x14ac:dyDescent="0.2">
      <c r="A26" s="9" t="s">
        <v>10</v>
      </c>
      <c r="B26">
        <v>35.52</v>
      </c>
      <c r="C26">
        <v>43.99</v>
      </c>
      <c r="D26">
        <v>55.62</v>
      </c>
      <c r="E26">
        <v>67.5</v>
      </c>
      <c r="F26">
        <v>86.93</v>
      </c>
      <c r="G26">
        <v>87.47</v>
      </c>
      <c r="H26">
        <v>98.83</v>
      </c>
      <c r="I26">
        <v>115.5</v>
      </c>
      <c r="J26">
        <v>137.25</v>
      </c>
      <c r="K26">
        <v>146.15</v>
      </c>
    </row>
    <row r="27" spans="1:1" s="9" customFormat="1" x14ac:dyDescent="0.2">
      <c r="A27" s="9" t="s">
        <v>11</v>
      </c>
      <c r="B27">
        <v>33.26</v>
      </c>
      <c r="C27">
        <v>45.12</v>
      </c>
      <c r="D27">
        <v>68.47</v>
      </c>
      <c r="E27">
        <v>88.58</v>
      </c>
      <c r="F27">
        <v>98.98</v>
      </c>
      <c r="G27">
        <v>104.3</v>
      </c>
      <c r="H27">
        <v>96.23</v>
      </c>
      <c r="I27">
        <v>90.11</v>
      </c>
      <c r="J27">
        <v>87.54</v>
      </c>
      <c r="K27">
        <v>98.65</v>
      </c>
    </row>
    <row r="28" spans="1:1" s="9" customFormat="1" x14ac:dyDescent="0.2">
      <c r="A28" s="9" t="s">
        <v>12</v>
      </c>
      <c r="B28">
        <v>127.85</v>
      </c>
      <c r="C28">
        <v>152.46</v>
      </c>
      <c r="D28">
        <v>122.9</v>
      </c>
      <c r="E28">
        <v>140.81</v>
      </c>
      <c r="F28">
        <v>128.37</v>
      </c>
      <c r="G28">
        <v>150.37</v>
      </c>
      <c r="H28">
        <v>174.43</v>
      </c>
      <c r="I28">
        <v>200.85</v>
      </c>
      <c r="J28">
        <v>250.43</v>
      </c>
      <c r="K28">
        <v>281.93</v>
      </c>
    </row>
    <row r="29" spans="1:1" s="9" customFormat="1" x14ac:dyDescent="0.2">
      <c r="A29" s="9" t="s">
        <v>13</v>
      </c>
      <c r="B29">
        <v>29.59</v>
      </c>
      <c r="C29">
        <v>35.56</v>
      </c>
      <c r="D29">
        <v>30.78</v>
      </c>
      <c r="E29">
        <v>34.09</v>
      </c>
      <c r="F29">
        <v>29.55</v>
      </c>
      <c r="G29">
        <v>37.22</v>
      </c>
      <c r="H29">
        <v>32.55</v>
      </c>
      <c r="I29">
        <v>49.41</v>
      </c>
      <c r="J29">
        <v>65.16</v>
      </c>
      <c r="K29">
        <v>73.42</v>
      </c>
    </row>
    <row r="30" spans="1:1" s="9" customFormat="1" x14ac:dyDescent="0.2">
      <c r="A30" s="9" t="s">
        <v>14</v>
      </c>
      <c r="B30">
        <v>90.87</v>
      </c>
      <c r="C30">
        <v>111.01</v>
      </c>
      <c r="D30">
        <v>89.79</v>
      </c>
      <c r="E30">
        <v>103.47</v>
      </c>
      <c r="F30">
        <v>95.43</v>
      </c>
      <c r="G30">
        <v>109.61</v>
      </c>
      <c r="H30">
        <v>138.13</v>
      </c>
      <c r="I30">
        <v>147.1</v>
      </c>
      <c r="J30">
        <v>180.36</v>
      </c>
      <c r="K30">
        <v>202.74</v>
      </c>
    </row>
    <row r="31" spans="1:1" s="9" customFormat="1" x14ac:dyDescent="0.2">
      <c r="A31" s="9" t="s">
        <v>71</v>
      </c>
      <c r="B31">
        <v>10.46</v>
      </c>
      <c r="C31">
        <v>11.72</v>
      </c>
      <c r="D31">
        <v>9.45</v>
      </c>
      <c r="E31">
        <v>9.45</v>
      </c>
      <c r="F31">
        <v>9.45</v>
      </c>
      <c r="G31">
        <v>10.51</v>
      </c>
      <c r="H31">
        <v>11.56</v>
      </c>
      <c r="I31">
        <v>14.7</v>
      </c>
      <c r="J31">
        <v>18.09</v>
      </c>
      <c r="K31">
        <v>20.35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724.77</v>
      </c>
      <c r="C42">
        <v>754.7</v>
      </c>
      <c r="D42">
        <v>942.7</v>
      </c>
      <c r="E42">
        <v>781.47</v>
      </c>
      <c r="F42">
        <v>827.49</v>
      </c>
      <c r="G42">
        <v>872.71</v>
      </c>
      <c r="H42">
        <v>1082.06</v>
      </c>
      <c r="I42">
        <v>868.14</v>
      </c>
      <c r="J42">
        <v>870.54</v>
      </c>
      <c r="K42">
        <v>923.21</v>
      </c>
    </row>
    <row r="43" spans="1:11" s="9" customFormat="1" x14ac:dyDescent="0.2">
      <c r="A43" s="9" t="s">
        <v>7</v>
      </c>
      <c r="B43">
        <v>615.41</v>
      </c>
      <c r="C43">
        <v>638.41</v>
      </c>
      <c r="D43">
        <v>796.78</v>
      </c>
      <c r="E43">
        <v>661.07</v>
      </c>
      <c r="F43">
        <v>719.88</v>
      </c>
      <c r="G43">
        <v>746.83</v>
      </c>
      <c r="H43">
        <v>912.45</v>
      </c>
      <c r="I43">
        <v>741.78</v>
      </c>
      <c r="J43">
        <v>749.61</v>
      </c>
      <c r="K43">
        <v>789.65</v>
      </c>
    </row>
    <row r="44" spans="1:11" s="9" customFormat="1" x14ac:dyDescent="0.2">
      <c r="A44" s="9" t="s">
        <v>9</v>
      </c>
      <c r="B44">
        <v>0.48</v>
      </c>
      <c r="C44">
        <v>0.19</v>
      </c>
      <c r="D44">
        <v>1.13</v>
      </c>
      <c r="E44">
        <v>0.48</v>
      </c>
      <c r="F44">
        <v>0.16</v>
      </c>
      <c r="G44">
        <v>0.21</v>
      </c>
      <c r="H44">
        <v>2.37</v>
      </c>
      <c r="I44">
        <v>0.29</v>
      </c>
      <c r="J44">
        <v>0.5</v>
      </c>
      <c r="K44">
        <v>0.51</v>
      </c>
    </row>
    <row r="45" spans="1:11" s="9" customFormat="1" x14ac:dyDescent="0.2">
      <c r="A45" s="9" t="s">
        <v>10</v>
      </c>
      <c r="B45">
        <v>32.45</v>
      </c>
      <c r="C45">
        <v>33.4</v>
      </c>
      <c r="D45">
        <v>38.58</v>
      </c>
      <c r="E45">
        <v>39.24</v>
      </c>
      <c r="F45">
        <v>39.74</v>
      </c>
      <c r="G45">
        <v>28.73</v>
      </c>
      <c r="H45">
        <v>38.44</v>
      </c>
      <c r="I45">
        <v>39.39</v>
      </c>
      <c r="J45">
        <v>39.84</v>
      </c>
      <c r="K45">
        <v>40.03</v>
      </c>
    </row>
    <row r="46" spans="1:11" s="9" customFormat="1" x14ac:dyDescent="0.2">
      <c r="A46" s="9" t="s">
        <v>11</v>
      </c>
      <c r="B46">
        <v>20.78</v>
      </c>
      <c r="C46">
        <v>20.97</v>
      </c>
      <c r="D46">
        <v>24.74</v>
      </c>
      <c r="E46">
        <v>22.69</v>
      </c>
      <c r="F46">
        <v>23.88</v>
      </c>
      <c r="G46">
        <v>24.65</v>
      </c>
      <c r="H46">
        <v>27.42</v>
      </c>
      <c r="I46">
        <v>27.5</v>
      </c>
      <c r="J46">
        <v>27.99</v>
      </c>
      <c r="K46">
        <v>26.75</v>
      </c>
    </row>
    <row r="47" spans="1:11" s="9" customFormat="1" x14ac:dyDescent="0.2">
      <c r="A47" s="9" t="s">
        <v>12</v>
      </c>
      <c r="B47">
        <v>56.61</v>
      </c>
      <c r="C47">
        <v>62.11</v>
      </c>
      <c r="D47">
        <v>83.73</v>
      </c>
      <c r="E47">
        <v>58.95</v>
      </c>
      <c r="F47">
        <v>44.15</v>
      </c>
      <c r="G47">
        <v>72.71</v>
      </c>
      <c r="H47">
        <v>106.12</v>
      </c>
      <c r="I47">
        <v>59.76</v>
      </c>
      <c r="J47">
        <v>53.6</v>
      </c>
      <c r="K47">
        <v>67.29</v>
      </c>
    </row>
    <row r="48" spans="1:11" s="9" customFormat="1" x14ac:dyDescent="0.2">
      <c r="A48" s="9" t="s">
        <v>13</v>
      </c>
      <c r="B48">
        <v>13.39</v>
      </c>
      <c r="C48">
        <v>14.01</v>
      </c>
      <c r="D48">
        <v>26.66</v>
      </c>
      <c r="E48">
        <v>14.93</v>
      </c>
      <c r="F48">
        <v>11.22</v>
      </c>
      <c r="G48">
        <v>16.97</v>
      </c>
      <c r="H48">
        <v>30.3</v>
      </c>
      <c r="I48">
        <v>15.11</v>
      </c>
      <c r="J48">
        <v>13.63</v>
      </c>
      <c r="K48">
        <v>17.2</v>
      </c>
    </row>
    <row r="49" spans="1:11" s="9" customFormat="1" x14ac:dyDescent="0.2">
      <c r="A49" s="9" t="s">
        <v>14</v>
      </c>
      <c r="B49">
        <v>41.97</v>
      </c>
      <c r="C49">
        <v>46.74</v>
      </c>
      <c r="D49">
        <v>55.35</v>
      </c>
      <c r="E49">
        <v>43.3</v>
      </c>
      <c r="F49">
        <v>31.6</v>
      </c>
      <c r="G49">
        <v>54.16</v>
      </c>
      <c r="H49">
        <v>73.68</v>
      </c>
      <c r="I49">
        <v>43.79</v>
      </c>
      <c r="J49">
        <v>38.55</v>
      </c>
      <c r="K49">
        <v>48.48</v>
      </c>
    </row>
    <row r="50" spans="1:11" x14ac:dyDescent="0.2">
      <c r="A50" s="9" t="s">
        <v>8</v>
      </c>
      <c r="B50">
        <v>109.36</v>
      </c>
      <c r="C50">
        <v>116.29</v>
      </c>
      <c r="D50">
        <v>145.92</v>
      </c>
      <c r="E50">
        <v>120.4</v>
      </c>
      <c r="F50">
        <v>107.61</v>
      </c>
      <c r="G50">
        <v>125.88</v>
      </c>
      <c r="H50">
        <v>169.61</v>
      </c>
      <c r="I50">
        <v>126.36</v>
      </c>
      <c r="J50">
        <v>120.93</v>
      </c>
      <c r="K50">
        <v>133.56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20.93</v>
      </c>
      <c r="C57">
        <v>20.93</v>
      </c>
      <c r="D57">
        <v>21.01</v>
      </c>
      <c r="E57">
        <v>21.01</v>
      </c>
      <c r="F57">
        <v>21.01</v>
      </c>
      <c r="G57">
        <v>21.01</v>
      </c>
      <c r="H57">
        <v>21.01</v>
      </c>
      <c r="I57">
        <v>22.61</v>
      </c>
      <c r="J57">
        <v>22.61</v>
      </c>
      <c r="K57">
        <v>22.61</v>
      </c>
    </row>
    <row r="58" spans="1:11" x14ac:dyDescent="0.2">
      <c r="A58" s="9" t="s">
        <v>25</v>
      </c>
      <c r="B58">
        <v>554.29</v>
      </c>
      <c r="C58">
        <v>648.84</v>
      </c>
      <c r="D58">
        <v>739.74</v>
      </c>
      <c r="E58">
        <v>809.0</v>
      </c>
      <c r="F58">
        <v>907.67</v>
      </c>
      <c r="G58">
        <v>1016.32</v>
      </c>
      <c r="H58">
        <v>1147.18</v>
      </c>
      <c r="I58">
        <v>1303.87</v>
      </c>
      <c r="J58">
        <v>1460.52</v>
      </c>
      <c r="K58">
        <v>1646.56</v>
      </c>
    </row>
    <row r="59" spans="1:11" x14ac:dyDescent="0.2">
      <c r="A59" s="9" t="s">
        <v>72</v>
      </c>
      <c r="B59">
        <v>439.82</v>
      </c>
      <c r="C59">
        <v>589.08</v>
      </c>
      <c r="D59">
        <v>768.54</v>
      </c>
      <c r="E59">
        <v>824.58</v>
      </c>
      <c r="F59">
        <v>860.76</v>
      </c>
      <c r="G59">
        <v>804.37</v>
      </c>
      <c r="H59">
        <v>746.16</v>
      </c>
      <c r="I59">
        <v>722.13</v>
      </c>
      <c r="J59">
        <v>776.95</v>
      </c>
      <c r="K59">
        <v>839.91</v>
      </c>
    </row>
    <row r="60" spans="1:11" x14ac:dyDescent="0.2">
      <c r="A60" s="9" t="s">
        <v>73</v>
      </c>
      <c r="B60">
        <v>216.14</v>
      </c>
      <c r="C60">
        <v>302.63</v>
      </c>
      <c r="D60">
        <v>382.15</v>
      </c>
      <c r="E60">
        <v>432.68</v>
      </c>
      <c r="F60">
        <v>461.54</v>
      </c>
      <c r="G60">
        <v>494.09</v>
      </c>
      <c r="H60">
        <v>506.88</v>
      </c>
      <c r="I60">
        <v>523.98</v>
      </c>
      <c r="J60">
        <v>631.86</v>
      </c>
      <c r="K60">
        <v>690.68</v>
      </c>
    </row>
    <row r="61" spans="1:11" s="1" customFormat="1" x14ac:dyDescent="0.2">
      <c r="A61" s="1" t="s">
        <v>26</v>
      </c>
      <c r="B61">
        <v>1231.18</v>
      </c>
      <c r="C61">
        <v>1561.48</v>
      </c>
      <c r="D61">
        <v>1911.44</v>
      </c>
      <c r="E61">
        <v>2087.27</v>
      </c>
      <c r="F61">
        <v>2250.98</v>
      </c>
      <c r="G61">
        <v>2335.79</v>
      </c>
      <c r="H61">
        <v>2421.23</v>
      </c>
      <c r="I61">
        <v>2572.59</v>
      </c>
      <c r="J61">
        <v>2891.94</v>
      </c>
      <c r="K61">
        <v>3199.76</v>
      </c>
    </row>
    <row r="62" spans="1:11" x14ac:dyDescent="0.2">
      <c r="A62" s="9" t="s">
        <v>27</v>
      </c>
      <c r="B62">
        <v>626.58</v>
      </c>
      <c r="C62">
        <v>743.76</v>
      </c>
      <c r="D62">
        <v>918.7</v>
      </c>
      <c r="E62">
        <v>1009.58</v>
      </c>
      <c r="F62">
        <v>1144.78</v>
      </c>
      <c r="G62">
        <v>1153.51</v>
      </c>
      <c r="H62">
        <v>1146.86</v>
      </c>
      <c r="I62">
        <v>1100.43</v>
      </c>
      <c r="J62">
        <v>1199.71</v>
      </c>
      <c r="K62">
        <v>1279.07</v>
      </c>
    </row>
    <row r="63" spans="1:11" x14ac:dyDescent="0.2">
      <c r="A63" s="9" t="s">
        <v>28</v>
      </c>
      <c r="B63">
        <v>60.86</v>
      </c>
      <c r="C63">
        <v>119.15</v>
      </c>
      <c r="D63">
        <v>134.86</v>
      </c>
      <c r="E63">
        <v>147.5</v>
      </c>
      <c r="F63">
        <v>45.25</v>
      </c>
      <c r="G63">
        <v>43.09</v>
      </c>
      <c r="H63">
        <v>70.71</v>
      </c>
      <c r="I63">
        <v>86.92</v>
      </c>
      <c r="J63">
        <v>94.06</v>
      </c>
      <c r="K63">
        <v>98.3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543.74</v>
      </c>
      <c r="C65">
        <v>698.57</v>
      </c>
      <c r="D65">
        <v>857.88</v>
      </c>
      <c r="E65">
        <v>930.19</v>
      </c>
      <c r="F65">
        <v>1060.95</v>
      </c>
      <c r="G65">
        <v>1139.19</v>
      </c>
      <c r="H65">
        <v>1203.66</v>
      </c>
      <c r="I65">
        <v>1385.24</v>
      </c>
      <c r="J65">
        <v>1598.17</v>
      </c>
      <c r="K65">
        <v>1822.39</v>
      </c>
    </row>
    <row r="66" spans="1:1" s="1" customFormat="1" x14ac:dyDescent="0.2">
      <c r="A66" s="1" t="s">
        <v>26</v>
      </c>
      <c r="B66">
        <v>1231.18</v>
      </c>
      <c r="C66">
        <v>1561.48</v>
      </c>
      <c r="D66">
        <v>1911.44</v>
      </c>
      <c r="E66">
        <v>2087.27</v>
      </c>
      <c r="F66">
        <v>2250.98</v>
      </c>
      <c r="G66">
        <v>2335.79</v>
      </c>
      <c r="H66">
        <v>2421.23</v>
      </c>
      <c r="I66">
        <v>2572.59</v>
      </c>
      <c r="J66">
        <v>2891.94</v>
      </c>
      <c r="K66">
        <v>3199.76</v>
      </c>
    </row>
    <row r="67" spans="1:1" s="9" customFormat="1" x14ac:dyDescent="0.2">
      <c r="A67" s="9" t="s">
        <v>79</v>
      </c>
      <c r="B67">
        <v>207.48</v>
      </c>
      <c r="C67">
        <v>250.3</v>
      </c>
      <c r="D67">
        <v>320.83</v>
      </c>
      <c r="E67">
        <v>362.86</v>
      </c>
      <c r="F67">
        <v>429.21</v>
      </c>
      <c r="G67">
        <v>464.72</v>
      </c>
      <c r="H67">
        <v>491.67</v>
      </c>
      <c r="I67">
        <v>578.18</v>
      </c>
      <c r="J67">
        <v>670.31</v>
      </c>
      <c r="K67">
        <v>784.24</v>
      </c>
    </row>
    <row r="68" spans="1:1" x14ac:dyDescent="0.2">
      <c r="A68" s="9" t="s">
        <v>45</v>
      </c>
      <c r="B68">
        <v>204.55</v>
      </c>
      <c r="C68">
        <v>258.86</v>
      </c>
      <c r="D68">
        <v>308.22</v>
      </c>
      <c r="E68">
        <v>361.67</v>
      </c>
      <c r="F68">
        <v>422.31</v>
      </c>
      <c r="G68">
        <v>479.32</v>
      </c>
      <c r="H68">
        <v>483.47</v>
      </c>
      <c r="I68">
        <v>547.3</v>
      </c>
      <c r="J68">
        <v>640.88</v>
      </c>
      <c r="K68">
        <v>737.27</v>
      </c>
    </row>
    <row r="69" spans="1:1" x14ac:dyDescent="0.2">
      <c r="A69" s="5" t="s">
        <v>88</v>
      </c>
      <c r="B69">
        <v>43.18</v>
      </c>
      <c r="C69">
        <v>53.73</v>
      </c>
      <c r="D69">
        <v>66.41</v>
      </c>
      <c r="E69">
        <v>53.59</v>
      </c>
      <c r="F69">
        <v>69.62</v>
      </c>
      <c r="G69">
        <v>69.14</v>
      </c>
      <c r="H69">
        <v>70.23</v>
      </c>
      <c r="I69">
        <v>65.62</v>
      </c>
      <c r="J69">
        <v>74.01</v>
      </c>
      <c r="K69">
        <v>66.64</v>
      </c>
    </row>
    <row r="70" spans="1:1" x14ac:dyDescent="0.2">
      <c r="A70" s="5" t="s">
        <v>75</v>
      </c>
      <c r="B70">
        <v>209265000.0</v>
      </c>
      <c r="C70">
        <v>209265000.0</v>
      </c>
      <c r="D70">
        <v>210117750.0</v>
      </c>
      <c r="E70">
        <v>210117750.0</v>
      </c>
      <c r="F70">
        <v>210117750.0</v>
      </c>
      <c r="G70">
        <v>210117750.0</v>
      </c>
      <c r="H70">
        <v>210117750.0</v>
      </c>
      <c r="I70">
        <v>226146750.0</v>
      </c>
      <c r="J70">
        <v>226146750.0</v>
      </c>
      <c r="K70">
        <v>226146750.0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116.57</v>
      </c>
      <c r="C82">
        <v>139.98</v>
      </c>
      <c r="D82">
        <v>160.58</v>
      </c>
      <c r="E82">
        <v>220.69</v>
      </c>
      <c r="F82">
        <v>214.07</v>
      </c>
      <c r="G82">
        <v>269.46</v>
      </c>
      <c r="H82">
        <v>288.6</v>
      </c>
      <c r="I82">
        <v>187.98</v>
      </c>
      <c r="J82">
        <v>303.29</v>
      </c>
      <c r="K82">
        <v>281.46</v>
      </c>
    </row>
    <row r="83" spans="1:11" s="9" customFormat="1" x14ac:dyDescent="0.2">
      <c r="A83" s="9" t="s">
        <v>33</v>
      </c>
      <c r="B83">
        <v>-198.91</v>
      </c>
      <c r="C83">
        <v>-221.15</v>
      </c>
      <c r="D83">
        <v>-246.77</v>
      </c>
      <c r="E83">
        <v>-189.54</v>
      </c>
      <c r="F83">
        <v>-123.72</v>
      </c>
      <c r="G83">
        <v>-97.72</v>
      </c>
      <c r="H83">
        <v>-120.2</v>
      </c>
      <c r="I83">
        <v>-211.9</v>
      </c>
      <c r="J83">
        <v>-244.15</v>
      </c>
      <c r="K83">
        <v>-230.54</v>
      </c>
    </row>
    <row r="84" spans="1:11" s="9" customFormat="1" x14ac:dyDescent="0.2">
      <c r="A84" s="9" t="s">
        <v>34</v>
      </c>
      <c r="B84">
        <v>75.87</v>
      </c>
      <c r="C84">
        <v>91.72</v>
      </c>
      <c r="D84">
        <v>98.87</v>
      </c>
      <c r="E84">
        <v>-43.97</v>
      </c>
      <c r="F84">
        <v>-74.32</v>
      </c>
      <c r="G84">
        <v>-172.22</v>
      </c>
      <c r="H84">
        <v>-167.31</v>
      </c>
      <c r="I84">
        <v>19.31</v>
      </c>
      <c r="J84">
        <v>-50.75</v>
      </c>
      <c r="K84">
        <v>-58.29</v>
      </c>
    </row>
    <row r="85" spans="1:11" s="1" customFormat="1" x14ac:dyDescent="0.2">
      <c r="A85" s="9" t="s">
        <v>35</v>
      </c>
      <c r="B85">
        <v>-6.47</v>
      </c>
      <c r="C85">
        <v>10.55</v>
      </c>
      <c r="D85">
        <v>12.68</v>
      </c>
      <c r="E85">
        <v>-12.82</v>
      </c>
      <c r="F85">
        <v>16.03</v>
      </c>
      <c r="G85">
        <v>-0.48</v>
      </c>
      <c r="H85">
        <v>1.09</v>
      </c>
      <c r="I85">
        <v>-4.61</v>
      </c>
      <c r="J85">
        <v>8.39</v>
      </c>
      <c r="K85">
        <v>-7.37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46.5</v>
      </c>
      <c r="C90">
        <v>55.45</v>
      </c>
      <c r="D90">
        <v>55.4</v>
      </c>
      <c r="E90">
        <v>42.9</v>
      </c>
      <c r="F90">
        <v>40.35</v>
      </c>
      <c r="G90">
        <v>48.65</v>
      </c>
      <c r="H90">
        <v>47.7</v>
      </c>
      <c r="I90">
        <v>123.8</v>
      </c>
      <c r="J90">
        <v>160.15</v>
      </c>
      <c r="K90">
        <v>102.6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