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<sst xmlns="http://schemas.openxmlformats.org/spreadsheetml/2006/main" count="146" uniqueCount="94">
  <si>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</si>
  <si>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</si>
  <si>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</si>
  <si>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</si>
  <si>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</si>
  <si>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</si>
  <si>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</si>
  <si>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</si>
  <si>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</si>
  <si>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</si>
  <si>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</si>
  <si>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</si>
  <si>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</si>
  <si>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</si>
  <si>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</si>
  <si>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</si>
  <si>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</si>
  <si>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</si>
  <si>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</si>
  <si>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</si>
  <si>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</si>
  <si>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</si>
  <si>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</si>
  <si>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</si>
  <si>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</si>
  <si>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</si>
  <si>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</si>
  <si>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</si>
  <si>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</si>
  <si>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</si>
  <si>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</si>
  <si>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</si>
  <si>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</si>
  <si>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</si>
  <si>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</si>
  <si>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</si>
  <si>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</si>
  <si>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</si>
  <si>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</si>
  <si>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</si>
  <si>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</si>
  <si>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</si>
  <si>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</si>
  <si>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</si>
  <si>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</si>
  <si>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</si>
  <si>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</si>
  <si>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</si>
  <si>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</si>
  <si>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</si>
  <si>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</si>
  <si>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</si>
  <si>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</si>
  <si>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</si>
  <si>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</si>
  <si>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</si>
  <si>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</si>
  <si>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</si>
  <si>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</si>
  <si>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</si>
  <si>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</si>
  <si>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</si>
  <si>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</si>
  <si>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</si>
  <si>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TIMKEN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</si>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</sst>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818.20</v>
      </c>
    </row>
    <row r="9" spans="1:11" x14ac:dyDescent="0.2">
      <c r="A9" s="5" t="s">
        <v>80</v>
      </c>
      <c r="B9">
        <v>6154.40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315.68</v>
      </c>
      <c r="C17">
        <v>461.68</v>
      </c>
      <c r="D17">
        <v>827.66</v>
      </c>
      <c r="E17">
        <v>686.13</v>
      </c>
      <c r="F17">
        <v>718.94</v>
      </c>
      <c r="G17">
        <v>925.89</v>
      </c>
      <c r="H17">
        <v>1042.26</v>
      </c>
      <c r="I17">
        <v>1055.58</v>
      </c>
      <c r="J17">
        <v>1233.47</v>
      </c>
      <c r="K17">
        <v>1664.07</v>
      </c>
    </row>
    <row r="18" spans="1:1" s="9" customFormat="1" x14ac:dyDescent="0.2">
      <c r="A18" s="5" t="s">
        <v>81</v>
      </c>
      <c r="B18">
        <v>149.35</v>
      </c>
      <c r="C18">
        <v>263.53</v>
      </c>
      <c r="D18">
        <v>509.37</v>
      </c>
      <c r="E18">
        <v>418.93</v>
      </c>
      <c r="F18">
        <v>449.48</v>
      </c>
      <c r="G18">
        <v>573.95</v>
      </c>
      <c r="H18">
        <v>652.07</v>
      </c>
      <c r="I18">
        <v>617.1</v>
      </c>
      <c r="J18">
        <v>781.47</v>
      </c>
      <c r="K18">
        <v>979.5</v>
      </c>
    </row>
    <row r="19" spans="1:1" s="9" customFormat="1" x14ac:dyDescent="0.2">
      <c r="A19" s="5" t="s">
        <v>82</v>
      </c>
      <c r="B19">
        <v>-12.17</v>
      </c>
      <c r="C19">
        <v>27.15</v>
      </c>
      <c r="D19">
        <v>32.94</v>
      </c>
      <c r="E19">
        <v>1.84</v>
      </c>
      <c r="F19">
        <v>2.67</v>
      </c>
      <c r="G19">
        <v>19.38</v>
      </c>
      <c r="H19">
        <v>21.71</v>
      </c>
      <c r="I19">
        <v>-3.39</v>
      </c>
      <c r="J19">
        <v>40.4</v>
      </c>
      <c r="K19">
        <v>50.88</v>
      </c>
    </row>
    <row r="20" spans="1:1" s="9" customFormat="1" x14ac:dyDescent="0.2">
      <c r="A20" s="5" t="s">
        <v>83</v>
      </c>
      <c r="B20">
        <v>6.23</v>
      </c>
      <c r="C20">
        <v>7.72</v>
      </c>
      <c r="D20">
        <v>9.83</v>
      </c>
      <c r="E20">
        <v>7.6</v>
      </c>
      <c r="F20">
        <v>7.92</v>
      </c>
      <c r="G20">
        <v>10.65</v>
      </c>
      <c r="H20">
        <v>17.09</v>
      </c>
      <c r="I20">
        <v>18.52</v>
      </c>
      <c r="J20">
        <v>27.01</v>
      </c>
      <c r="K20">
        <v>34.68</v>
      </c>
    </row>
    <row r="21" spans="1:1" s="9" customFormat="1" x14ac:dyDescent="0.2">
      <c r="A21" s="5" t="s">
        <v>84</v>
      </c>
      <c r="B21">
        <v>32.74</v>
      </c>
      <c r="C21">
        <v>47.58</v>
      </c>
      <c r="D21">
        <v>69.54</v>
      </c>
      <c r="E21">
        <v>47.17</v>
      </c>
      <c r="F21">
        <v>49.33</v>
      </c>
      <c r="G21">
        <v>61.0</v>
      </c>
      <c r="H21">
        <v>65.63</v>
      </c>
      <c r="I21">
        <v>72.34</v>
      </c>
      <c r="J21">
        <v>104.8</v>
      </c>
      <c r="K21">
        <v>146.29</v>
      </c>
    </row>
    <row r="22" spans="1:1" s="9" customFormat="1" x14ac:dyDescent="0.2">
      <c r="A22" s="5" t="s">
        <v>85</v>
      </c>
      <c r="B22">
        <v>31.92</v>
      </c>
      <c r="C22">
        <v>45.11</v>
      </c>
      <c r="D22">
        <v>61.27</v>
      </c>
      <c r="E22">
        <v>52.27</v>
      </c>
      <c r="F22">
        <v>52.92</v>
      </c>
      <c r="G22">
        <v>66.83</v>
      </c>
      <c r="H22">
        <v>68.18</v>
      </c>
      <c r="I22">
        <v>73.72</v>
      </c>
      <c r="J22">
        <v>90.5</v>
      </c>
      <c r="K22">
        <v>122.69</v>
      </c>
    </row>
    <row r="23" spans="1:1" s="9" customFormat="1" x14ac:dyDescent="0.2">
      <c r="A23" s="5" t="s">
        <v>86</v>
      </c>
      <c r="B23">
        <v>34.24</v>
      </c>
      <c r="C23">
        <v>53.18</v>
      </c>
      <c r="D23">
        <v>80.07</v>
      </c>
      <c r="E23">
        <v>71.34</v>
      </c>
      <c r="F23">
        <v>72.27</v>
      </c>
      <c r="G23">
        <v>84.79</v>
      </c>
      <c r="H23">
        <v>85.48</v>
      </c>
      <c r="I23">
        <v>86.99</v>
      </c>
      <c r="J23">
        <v>84.28</v>
      </c>
      <c r="K23">
        <v>114.07</v>
      </c>
    </row>
    <row r="24" spans="1:1" s="9" customFormat="1" x14ac:dyDescent="0.2">
      <c r="A24" s="5" t="s">
        <v>87</v>
      </c>
      <c r="B24">
        <v>7.86</v>
      </c>
      <c r="C24">
        <v>7.26</v>
      </c>
      <c r="D24">
        <v>24.18</v>
      </c>
      <c r="E24">
        <v>17.19</v>
      </c>
      <c r="F24">
        <v>16.9</v>
      </c>
      <c r="G24">
        <v>14.2</v>
      </c>
      <c r="H24">
        <v>13.6</v>
      </c>
      <c r="I24">
        <v>25.53</v>
      </c>
      <c r="J24">
        <v>22.54</v>
      </c>
      <c r="K24">
        <v>29.08</v>
      </c>
    </row>
    <row r="25" spans="1:1" s="9" customFormat="1" x14ac:dyDescent="0.2">
      <c r="A25" s="9" t="s">
        <v>9</v>
      </c>
      <c r="B25">
        <v>14.5</v>
      </c>
      <c r="C25">
        <v>19.04</v>
      </c>
      <c r="D25">
        <v>20.33</v>
      </c>
      <c r="E25">
        <v>5.48</v>
      </c>
      <c r="F25">
        <v>9.61</v>
      </c>
      <c r="G25">
        <v>5.79</v>
      </c>
      <c r="H25">
        <v>3.11</v>
      </c>
      <c r="I25">
        <v>9.92</v>
      </c>
      <c r="J25">
        <v>20.84</v>
      </c>
      <c r="K25">
        <v>16.27</v>
      </c>
    </row>
    <row r="26" spans="1:1" s="9" customFormat="1" x14ac:dyDescent="0.2">
      <c r="A26" s="9" t="s">
        <v>10</v>
      </c>
      <c r="B26">
        <v>10.34</v>
      </c>
      <c r="C26">
        <v>11.25</v>
      </c>
      <c r="D26">
        <v>14.88</v>
      </c>
      <c r="E26">
        <v>13.91</v>
      </c>
      <c r="F26">
        <v>15.81</v>
      </c>
      <c r="G26">
        <v>16.76</v>
      </c>
      <c r="H26">
        <v>22.47</v>
      </c>
      <c r="I26">
        <v>28.89</v>
      </c>
      <c r="J26">
        <v>43.14</v>
      </c>
      <c r="K26">
        <v>79.33</v>
      </c>
    </row>
    <row r="27" spans="1:1" s="9" customFormat="1" x14ac:dyDescent="0.2">
      <c r="A27" s="9" t="s">
        <v>11</v>
      </c>
      <c r="B27">
        <v>0.42</v>
      </c>
      <c r="C27">
        <v>0.89</v>
      </c>
      <c r="D27">
        <v>1.22</v>
      </c>
      <c r="E27">
        <v>1.29</v>
      </c>
      <c r="F27">
        <v>0.89</v>
      </c>
      <c r="G27">
        <v>0.57</v>
      </c>
      <c r="H27">
        <v>0.92</v>
      </c>
      <c r="I27">
        <v>0.84</v>
      </c>
      <c r="J27">
        <v>1.22</v>
      </c>
      <c r="K27">
        <v>1.76</v>
      </c>
    </row>
    <row r="28" spans="1:1" s="9" customFormat="1" x14ac:dyDescent="0.2">
      <c r="A28" s="9" t="s">
        <v>12</v>
      </c>
      <c r="B28">
        <v>44.91</v>
      </c>
      <c r="C28">
        <v>71.35</v>
      </c>
      <c r="D28">
        <v>110.57</v>
      </c>
      <c r="E28">
        <v>63.75</v>
      </c>
      <c r="F28">
        <v>65.7</v>
      </c>
      <c r="G28">
        <v>122.31</v>
      </c>
      <c r="H28">
        <v>141.64</v>
      </c>
      <c r="I28">
        <v>138.18</v>
      </c>
      <c r="J28">
        <v>139.75</v>
      </c>
      <c r="K28">
        <v>223.82</v>
      </c>
    </row>
    <row r="29" spans="1:1" s="9" customFormat="1" x14ac:dyDescent="0.2">
      <c r="A29" s="9" t="s">
        <v>13</v>
      </c>
      <c r="B29">
        <v>12.38</v>
      </c>
      <c r="C29">
        <v>20.29</v>
      </c>
      <c r="D29">
        <v>29.91</v>
      </c>
      <c r="E29">
        <v>19.5</v>
      </c>
      <c r="F29">
        <v>20.94</v>
      </c>
      <c r="G29">
        <v>41.62</v>
      </c>
      <c r="H29">
        <v>49.83</v>
      </c>
      <c r="I29">
        <v>40.98</v>
      </c>
      <c r="J29">
        <v>47.76</v>
      </c>
      <c r="K29">
        <v>75.18</v>
      </c>
    </row>
    <row r="30" spans="1:1" s="9" customFormat="1" x14ac:dyDescent="0.2">
      <c r="A30" s="9" t="s">
        <v>14</v>
      </c>
      <c r="B30">
        <v>32.53</v>
      </c>
      <c r="C30">
        <v>51.06</v>
      </c>
      <c r="D30">
        <v>80.66</v>
      </c>
      <c r="E30">
        <v>44.24</v>
      </c>
      <c r="F30">
        <v>44.75</v>
      </c>
      <c r="G30">
        <v>80.69</v>
      </c>
      <c r="H30">
        <v>91.81</v>
      </c>
      <c r="I30">
        <v>97.2</v>
      </c>
      <c r="J30">
        <v>91.99</v>
      </c>
      <c r="K30">
        <v>148.64</v>
      </c>
    </row>
    <row r="31" spans="1:1" s="9" customFormat="1" x14ac:dyDescent="0.2">
      <c r="A31" s="9" t="s">
        <v>71</v>
      </c>
      <c r="D31">
        <v>127.44</v>
      </c>
      <c r="E31">
        <v>12.74</v>
      </c>
      <c r="F31">
        <v>44.19</v>
      </c>
      <c r="G31">
        <v>20.4</v>
      </c>
      <c r="H31">
        <v>6.8</v>
      </c>
      <c r="I31">
        <v>6.8</v>
      </c>
      <c r="J31">
        <v>6.8</v>
      </c>
      <c r="K31">
        <v>7.52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310.16</v>
      </c>
      <c r="C42">
        <v>278.58</v>
      </c>
      <c r="D42">
        <v>345.39</v>
      </c>
      <c r="E42">
        <v>417.78</v>
      </c>
      <c r="F42">
        <v>413.84</v>
      </c>
      <c r="G42">
        <v>384.85</v>
      </c>
      <c r="H42">
        <v>447.96</v>
      </c>
      <c r="I42">
        <v>437.75</v>
      </c>
      <c r="J42">
        <v>401.17</v>
      </c>
      <c r="K42">
        <v>373.3</v>
      </c>
    </row>
    <row r="43" spans="1:11" s="9" customFormat="1" x14ac:dyDescent="0.2">
      <c r="A43" s="9" t="s">
        <v>7</v>
      </c>
      <c r="B43">
        <v>255.99</v>
      </c>
      <c r="C43">
        <v>257.86</v>
      </c>
      <c r="D43">
        <v>299.35</v>
      </c>
      <c r="E43">
        <v>355.52</v>
      </c>
      <c r="F43">
        <v>344.08</v>
      </c>
      <c r="G43">
        <v>329.43</v>
      </c>
      <c r="H43">
        <v>346.75</v>
      </c>
      <c r="I43">
        <v>342.63</v>
      </c>
      <c r="J43">
        <v>311.48</v>
      </c>
      <c r="K43">
        <v>289.15</v>
      </c>
    </row>
    <row r="44" spans="1:11" s="9" customFormat="1" x14ac:dyDescent="0.2">
      <c r="A44" s="9" t="s">
        <v>9</v>
      </c>
      <c r="B44">
        <v>14.43</v>
      </c>
      <c r="C44">
        <v>2.6</v>
      </c>
      <c r="D44">
        <v>1.79</v>
      </c>
      <c r="E44">
        <v>2.12</v>
      </c>
      <c r="F44">
        <v>3.92</v>
      </c>
      <c r="G44">
        <v>3.39</v>
      </c>
      <c r="H44">
        <v>6.84</v>
      </c>
      <c r="I44">
        <v>4.2</v>
      </c>
      <c r="J44">
        <v>6.4</v>
      </c>
      <c r="K44">
        <v>5.3</v>
      </c>
    </row>
    <row r="45" spans="1:11" s="9" customFormat="1" x14ac:dyDescent="0.2">
      <c r="A45" s="9" t="s">
        <v>10</v>
      </c>
      <c r="B45">
        <v>11.63</v>
      </c>
      <c r="C45">
        <v>9.34</v>
      </c>
      <c r="D45">
        <v>10.99</v>
      </c>
      <c r="E45">
        <v>16.96</v>
      </c>
      <c r="F45">
        <v>19.76</v>
      </c>
      <c r="G45">
        <v>20.43</v>
      </c>
      <c r="H45">
        <v>22.19</v>
      </c>
      <c r="I45">
        <v>20.79</v>
      </c>
      <c r="J45">
        <v>19.08</v>
      </c>
      <c r="K45">
        <v>18.48</v>
      </c>
    </row>
    <row r="46" spans="1:11" s="9" customFormat="1" x14ac:dyDescent="0.2">
      <c r="A46" s="9" t="s">
        <v>11</v>
      </c>
      <c r="B46">
        <v>0.36</v>
      </c>
      <c r="C46">
        <v>0.36</v>
      </c>
      <c r="D46">
        <v>0.26</v>
      </c>
      <c r="E46">
        <v>0.62</v>
      </c>
      <c r="F46">
        <v>0.57</v>
      </c>
      <c r="G46">
        <v>0.36</v>
      </c>
      <c r="H46">
        <v>0.21</v>
      </c>
      <c r="I46">
        <v>0.32</v>
      </c>
      <c r="J46">
        <v>0.28</v>
      </c>
      <c r="K46">
        <v>1.94</v>
      </c>
    </row>
    <row r="47" spans="1:11" s="9" customFormat="1" x14ac:dyDescent="0.2">
      <c r="A47" s="9" t="s">
        <v>12</v>
      </c>
      <c r="B47">
        <v>56.61</v>
      </c>
      <c r="C47">
        <v>13.62</v>
      </c>
      <c r="D47">
        <v>36.58</v>
      </c>
      <c r="E47">
        <v>46.8</v>
      </c>
      <c r="F47">
        <v>53.35</v>
      </c>
      <c r="G47">
        <v>38.02</v>
      </c>
      <c r="H47">
        <v>85.65</v>
      </c>
      <c r="I47">
        <v>78.21</v>
      </c>
      <c r="J47">
        <v>76.73</v>
      </c>
      <c r="K47">
        <v>69.03</v>
      </c>
    </row>
    <row r="48" spans="1:11" s="9" customFormat="1" x14ac:dyDescent="0.2">
      <c r="A48" s="9" t="s">
        <v>13</v>
      </c>
      <c r="B48">
        <v>19.36</v>
      </c>
      <c r="C48">
        <v>4.45</v>
      </c>
      <c r="D48">
        <v>12.88</v>
      </c>
      <c r="E48">
        <v>16.35</v>
      </c>
      <c r="F48">
        <v>18.79</v>
      </c>
      <c r="G48">
        <v>11.59</v>
      </c>
      <c r="H48">
        <v>28.43</v>
      </c>
      <c r="I48">
        <v>27.72</v>
      </c>
      <c r="J48">
        <v>26.93</v>
      </c>
      <c r="K48">
        <v>-15.53</v>
      </c>
    </row>
    <row r="49" spans="1:11" s="9" customFormat="1" x14ac:dyDescent="0.2">
      <c r="A49" s="9" t="s">
        <v>14</v>
      </c>
      <c r="B49">
        <v>37.25</v>
      </c>
      <c r="C49">
        <v>9.17</v>
      </c>
      <c r="D49">
        <v>23.7</v>
      </c>
      <c r="E49">
        <v>30.45</v>
      </c>
      <c r="F49">
        <v>34.56</v>
      </c>
      <c r="G49">
        <v>26.43</v>
      </c>
      <c r="H49">
        <v>57.22</v>
      </c>
      <c r="I49">
        <v>50.49</v>
      </c>
      <c r="J49">
        <v>49.8</v>
      </c>
      <c r="K49">
        <v>84.56</v>
      </c>
    </row>
    <row r="50" spans="1:11" x14ac:dyDescent="0.2">
      <c r="A50" s="9" t="s">
        <v>8</v>
      </c>
      <c r="B50">
        <v>54.17</v>
      </c>
      <c r="C50">
        <v>20.72</v>
      </c>
      <c r="D50">
        <v>46.04</v>
      </c>
      <c r="E50">
        <v>62.26</v>
      </c>
      <c r="F50">
        <v>69.76</v>
      </c>
      <c r="G50">
        <v>55.42</v>
      </c>
      <c r="H50">
        <v>101.21</v>
      </c>
      <c r="I50">
        <v>95.12</v>
      </c>
      <c r="J50">
        <v>89.69</v>
      </c>
      <c r="K50">
        <v>84.15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63.72</v>
      </c>
      <c r="C57">
        <v>63.72</v>
      </c>
      <c r="D57">
        <v>63.72</v>
      </c>
      <c r="E57">
        <v>63.72</v>
      </c>
      <c r="F57">
        <v>67.99</v>
      </c>
      <c r="G57">
        <v>67.99</v>
      </c>
      <c r="H57">
        <v>67.99</v>
      </c>
      <c r="I57">
        <v>67.99</v>
      </c>
      <c r="J57">
        <v>67.99</v>
      </c>
      <c r="K57">
        <v>75.21</v>
      </c>
    </row>
    <row r="58" spans="1:11" x14ac:dyDescent="0.2">
      <c r="A58" s="9" t="s">
        <v>25</v>
      </c>
      <c r="B58">
        <v>265.81</v>
      </c>
      <c r="C58">
        <v>316.87</v>
      </c>
      <c r="D58">
        <v>249.4</v>
      </c>
      <c r="E58">
        <v>277.74</v>
      </c>
      <c r="F58">
        <v>314.34</v>
      </c>
      <c r="G58">
        <v>370.46</v>
      </c>
      <c r="H58">
        <v>462.04</v>
      </c>
      <c r="I58">
        <v>549.88</v>
      </c>
      <c r="J58">
        <v>634.34</v>
      </c>
      <c r="K58">
        <v>1265.54</v>
      </c>
    </row>
    <row r="59" spans="1:11" x14ac:dyDescent="0.2">
      <c r="A59" s="9" t="s">
        <v>72</v>
      </c>
      <c r="D59">
        <v>14.78</v>
      </c>
      <c r="F59">
        <v>3.24</v>
      </c>
      <c r="G59">
        <v>2.52</v>
      </c>
      <c r="H59">
        <v>4.31</v>
      </c>
      <c r="I59">
        <v>8.4</v>
      </c>
      <c r="J59">
        <v>15.94</v>
      </c>
      <c r="K59">
        <v>23.08</v>
      </c>
    </row>
    <row r="60" spans="1:11" x14ac:dyDescent="0.2">
      <c r="A60" s="9" t="s">
        <v>73</v>
      </c>
      <c r="B60">
        <v>61.73</v>
      </c>
      <c r="C60">
        <v>110.5</v>
      </c>
      <c r="D60">
        <v>133.16</v>
      </c>
      <c r="E60">
        <v>123.35</v>
      </c>
      <c r="F60">
        <v>116.54</v>
      </c>
      <c r="G60">
        <v>147.24</v>
      </c>
      <c r="H60">
        <v>172.52</v>
      </c>
      <c r="I60">
        <v>258.17</v>
      </c>
      <c r="J60">
        <v>268.27</v>
      </c>
      <c r="K60">
        <v>427.04</v>
      </c>
    </row>
    <row r="61" spans="1:11" s="1" customFormat="1" x14ac:dyDescent="0.2">
      <c r="A61" s="1" t="s">
        <v>26</v>
      </c>
      <c r="B61">
        <v>391.26</v>
      </c>
      <c r="C61">
        <v>491.09</v>
      </c>
      <c r="D61">
        <v>461.06</v>
      </c>
      <c r="E61">
        <v>464.81</v>
      </c>
      <c r="F61">
        <v>502.11</v>
      </c>
      <c r="G61">
        <v>588.21</v>
      </c>
      <c r="H61">
        <v>706.86</v>
      </c>
      <c r="I61">
        <v>884.44</v>
      </c>
      <c r="J61">
        <v>986.54</v>
      </c>
      <c r="K61">
        <v>1790.87</v>
      </c>
    </row>
    <row r="62" spans="1:11" x14ac:dyDescent="0.2">
      <c r="A62" s="9" t="s">
        <v>27</v>
      </c>
      <c r="B62">
        <v>56.76</v>
      </c>
      <c r="C62">
        <v>58.18</v>
      </c>
      <c r="D62">
        <v>79.65</v>
      </c>
      <c r="E62">
        <v>79.15</v>
      </c>
      <c r="F62">
        <v>96.52</v>
      </c>
      <c r="G62">
        <v>106.86</v>
      </c>
      <c r="H62">
        <v>137.17</v>
      </c>
      <c r="I62">
        <v>230.62</v>
      </c>
      <c r="J62">
        <v>251.1</v>
      </c>
      <c r="K62">
        <v>794.6</v>
      </c>
    </row>
    <row r="63" spans="1:11" x14ac:dyDescent="0.2">
      <c r="A63" s="9" t="s">
        <v>28</v>
      </c>
      <c r="B63">
        <v>10.86</v>
      </c>
      <c r="C63">
        <v>2.5</v>
      </c>
      <c r="D63">
        <v>10.23</v>
      </c>
      <c r="E63">
        <v>25.7</v>
      </c>
      <c r="F63">
        <v>25.57</v>
      </c>
      <c r="G63">
        <v>26.81</v>
      </c>
      <c r="H63">
        <v>21.06</v>
      </c>
      <c r="I63">
        <v>58.13</v>
      </c>
      <c r="J63">
        <v>53.83</v>
      </c>
      <c r="K63">
        <v>63.51</v>
      </c>
    </row>
    <row r="64" spans="1:11" x14ac:dyDescent="0.2">
      <c r="A64" s="9" t="s">
        <v>29</v>
      </c>
      <c r="B64">
        <v>169.09</v>
      </c>
      <c r="C64">
        <v>210.35</v>
      </c>
      <c r="D64">
        <v>65.9</v>
      </c>
      <c r="E64">
        <v>31.88</v>
      </c>
      <c r="F64">
        <v>23.35</v>
      </c>
      <c r="G64">
        <v>16.68</v>
      </c>
      <c r="H64">
        <v>38.39</v>
      </c>
      <c r="I64">
        <v>90.58</v>
      </c>
      <c r="J64">
        <v>55.2</v>
      </c>
      <c r="K64">
        <v>175.75</v>
      </c>
    </row>
    <row r="65" spans="1:1" x14ac:dyDescent="0.2">
      <c r="A65" s="9" t="s">
        <v>74</v>
      </c>
      <c r="B65">
        <v>154.55</v>
      </c>
      <c r="C65">
        <v>220.06</v>
      </c>
      <c r="D65">
        <v>305.28</v>
      </c>
      <c r="E65">
        <v>328.08</v>
      </c>
      <c r="F65">
        <v>356.67</v>
      </c>
      <c r="G65">
        <v>437.86</v>
      </c>
      <c r="H65">
        <v>510.24</v>
      </c>
      <c r="I65">
        <v>505.11</v>
      </c>
      <c r="J65">
        <v>626.41</v>
      </c>
      <c r="K65">
        <v>757.01</v>
      </c>
    </row>
    <row r="66" spans="1:1" s="1" customFormat="1" x14ac:dyDescent="0.2">
      <c r="A66" s="1" t="s">
        <v>26</v>
      </c>
      <c r="B66">
        <v>391.26</v>
      </c>
      <c r="C66">
        <v>491.09</v>
      </c>
      <c r="D66">
        <v>461.06</v>
      </c>
      <c r="E66">
        <v>464.81</v>
      </c>
      <c r="F66">
        <v>502.11</v>
      </c>
      <c r="G66">
        <v>588.21</v>
      </c>
      <c r="H66">
        <v>706.86</v>
      </c>
      <c r="I66">
        <v>884.44</v>
      </c>
      <c r="J66">
        <v>986.54</v>
      </c>
      <c r="K66">
        <v>1790.87</v>
      </c>
    </row>
    <row r="67" spans="1:1" s="9" customFormat="1" x14ac:dyDescent="0.2">
      <c r="A67" s="9" t="s">
        <v>79</v>
      </c>
      <c r="B67">
        <v>50.73</v>
      </c>
      <c r="C67">
        <v>82.27</v>
      </c>
      <c r="D67">
        <v>109.35</v>
      </c>
      <c r="E67">
        <v>129.43</v>
      </c>
      <c r="F67">
        <v>148.57</v>
      </c>
      <c r="G67">
        <v>174.22</v>
      </c>
      <c r="H67">
        <v>192.95</v>
      </c>
      <c r="I67">
        <v>192.07</v>
      </c>
      <c r="J67">
        <v>223.18</v>
      </c>
      <c r="K67">
        <v>301.89</v>
      </c>
    </row>
    <row r="68" spans="1:1" x14ac:dyDescent="0.2">
      <c r="A68" s="9" t="s">
        <v>45</v>
      </c>
      <c r="B68">
        <v>67.27</v>
      </c>
      <c r="C68">
        <v>105.28</v>
      </c>
      <c r="D68">
        <v>147.58</v>
      </c>
      <c r="E68">
        <v>140.33</v>
      </c>
      <c r="F68">
        <v>136.76</v>
      </c>
      <c r="G68">
        <v>167.46</v>
      </c>
      <c r="H68">
        <v>185.94</v>
      </c>
      <c r="I68">
        <v>188.03</v>
      </c>
      <c r="J68">
        <v>245.45</v>
      </c>
      <c r="K68">
        <v>317.08</v>
      </c>
    </row>
    <row r="69" spans="1:1" x14ac:dyDescent="0.2">
      <c r="A69" s="5" t="s">
        <v>88</v>
      </c>
      <c r="B69">
        <v>7.54</v>
      </c>
      <c r="C69">
        <v>3.14</v>
      </c>
      <c r="D69">
        <v>11.78</v>
      </c>
      <c r="E69">
        <v>14.04</v>
      </c>
      <c r="F69">
        <v>20.15</v>
      </c>
      <c r="G69">
        <v>23.72</v>
      </c>
      <c r="H69">
        <v>33.38</v>
      </c>
      <c r="I69">
        <v>18.35</v>
      </c>
      <c r="J69">
        <v>26.78</v>
      </c>
      <c r="K69">
        <v>24.0</v>
      </c>
    </row>
    <row r="70" spans="1:1" x14ac:dyDescent="0.2">
      <c r="A70" s="5" t="s">
        <v>75</v>
      </c>
      <c r="B70">
        <v>63750000.0</v>
      </c>
      <c r="C70">
        <v>63750000.0</v>
      </c>
      <c r="D70">
        <v>63750000.0</v>
      </c>
      <c r="E70">
        <v>63750000.0</v>
      </c>
      <c r="F70">
        <v>68015134.0</v>
      </c>
      <c r="G70">
        <v>68015134.0</v>
      </c>
      <c r="H70">
        <v>68015134.0</v>
      </c>
      <c r="I70">
        <v>68015134.0</v>
      </c>
      <c r="J70">
        <v>68015134.0</v>
      </c>
      <c r="K70">
        <v>75233884.0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58.38</v>
      </c>
      <c r="C82">
        <v>38.4</v>
      </c>
      <c r="D82">
        <v>34.11</v>
      </c>
      <c r="E82">
        <v>13.14</v>
      </c>
      <c r="F82">
        <v>43.64</v>
      </c>
      <c r="G82">
        <v>42.5</v>
      </c>
      <c r="H82">
        <v>101.45</v>
      </c>
      <c r="I82">
        <v>164.07</v>
      </c>
      <c r="J82">
        <v>38.99</v>
      </c>
      <c r="K82">
        <v>248.78</v>
      </c>
    </row>
    <row r="83" spans="1:11" s="9" customFormat="1" x14ac:dyDescent="0.2">
      <c r="A83" s="9" t="s">
        <v>33</v>
      </c>
      <c r="B83">
        <v>-55.67</v>
      </c>
      <c r="C83">
        <v>29.22</v>
      </c>
      <c r="D83">
        <v>-50.17</v>
      </c>
      <c r="E83">
        <v>-17.01</v>
      </c>
      <c r="F83">
        <v>-29.97</v>
      </c>
      <c r="G83">
        <v>-23.44</v>
      </c>
      <c r="H83">
        <v>-66.89</v>
      </c>
      <c r="I83">
        <v>-125.54</v>
      </c>
      <c r="J83">
        <v>-64.13</v>
      </c>
      <c r="K83">
        <v>-106.02</v>
      </c>
    </row>
    <row r="84" spans="1:11" s="9" customFormat="1" x14ac:dyDescent="0.2">
      <c r="A84" s="9" t="s">
        <v>34</v>
      </c>
      <c r="B84">
        <v>-0.43</v>
      </c>
      <c r="C84">
        <v>-0.36</v>
      </c>
      <c r="D84">
        <v>-131.82</v>
      </c>
      <c r="E84">
        <v>-15.82</v>
      </c>
      <c r="F84">
        <v>-13.85</v>
      </c>
      <c r="G84">
        <v>-25.7</v>
      </c>
      <c r="H84">
        <v>1.33</v>
      </c>
      <c r="I84">
        <v>-4.71</v>
      </c>
      <c r="J84">
        <v>-1.9</v>
      </c>
      <c r="K84">
        <v>-23.3</v>
      </c>
    </row>
    <row r="85" spans="1:11" s="1" customFormat="1" x14ac:dyDescent="0.2">
      <c r="A85" s="9" t="s">
        <v>35</v>
      </c>
      <c r="B85">
        <v>2.28</v>
      </c>
      <c r="C85">
        <v>67.26</v>
      </c>
      <c r="D85">
        <v>-147.88</v>
      </c>
      <c r="E85">
        <v>-19.69</v>
      </c>
      <c r="F85">
        <v>-0.18</v>
      </c>
      <c r="G85">
        <v>-6.65</v>
      </c>
      <c r="H85">
        <v>35.89</v>
      </c>
      <c r="I85">
        <v>33.82</v>
      </c>
      <c r="J85">
        <v>-27.04</v>
      </c>
      <c r="K85">
        <v>119.46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138.7</v>
      </c>
      <c r="C90">
        <v>176.4</v>
      </c>
      <c r="D90">
        <v>219.0</v>
      </c>
      <c r="E90">
        <v>133.7</v>
      </c>
      <c r="F90">
        <v>182.8</v>
      </c>
      <c r="G90">
        <v>611.1</v>
      </c>
      <c r="H90">
        <v>436.95</v>
      </c>
      <c r="I90">
        <v>645.05</v>
      </c>
      <c r="J90">
        <v>705.45</v>
      </c>
      <c r="K90">
        <v>587.25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