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<sst xmlns="http://schemas.openxmlformats.org/spreadsheetml/2006/main" count="146" uniqueCount="94">
  <si>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</si>
  <si>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</si>
  <si>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</si>
  <si>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</si>
  <si>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</si>
  <si>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</si>
  <si>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</si>
  <si>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</si>
  <si>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</si>
  <si>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</si>
  <si>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</si>
  <si>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</si>
  <si>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</si>
  <si>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</si>
  <si>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</si>
  <si>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</si>
  <si>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</si>
  <si>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</si>
  <si>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</si>
  <si>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</si>
  <si>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</si>
  <si>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</si>
  <si>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</si>
  <si>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</si>
  <si>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</si>
  <si>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</si>
  <si>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</si>
  <si>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</si>
  <si>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</si>
  <si>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</si>
  <si>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</si>
  <si>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</si>
  <si>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</si>
  <si>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</si>
  <si>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</si>
  <si>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</si>
  <si>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</si>
  <si>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</si>
  <si>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</si>
  <si>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</si>
  <si>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</si>
  <si>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</si>
  <si>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</si>
  <si>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</si>
  <si>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</si>
  <si>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</si>
  <si>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</si>
  <si>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</si>
  <si>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</si>
  <si>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</si>
  <si>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</si>
  <si>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</si>
  <si>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</si>
  <si>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</si>
  <si>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</si>
  <si>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</si>
  <si>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</si>
  <si>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</si>
  <si>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</si>
  <si>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</si>
  <si>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</si>
  <si>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</si>
  <si>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</si>
  <si>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</si>
  <si>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TORRENT PHARMACEUTICALS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</si>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</sst>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2246.80</v>
      </c>
    </row>
    <row r="9" spans="1:11" x14ac:dyDescent="0.2">
      <c r="A9" s="5" t="s">
        <v>80</v>
      </c>
      <c r="B9">
        <v>38020.35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1886.21</v>
      </c>
      <c r="C17">
        <v>2195.41</v>
      </c>
      <c r="D17">
        <v>2690.92</v>
      </c>
      <c r="E17">
        <v>3202.78</v>
      </c>
      <c r="F17">
        <v>4171.59</v>
      </c>
      <c r="G17">
        <v>4635.81</v>
      </c>
      <c r="H17">
        <v>6686.93</v>
      </c>
      <c r="I17">
        <v>5815.69</v>
      </c>
      <c r="J17">
        <v>5949.83</v>
      </c>
      <c r="K17">
        <v>7672.8</v>
      </c>
    </row>
    <row r="18" spans="1:1" s="9" customFormat="1" x14ac:dyDescent="0.2">
      <c r="A18" s="5" t="s">
        <v>81</v>
      </c>
      <c r="B18">
        <v>592.34</v>
      </c>
      <c r="C18">
        <v>822.8</v>
      </c>
      <c r="D18">
        <v>866.52</v>
      </c>
      <c r="E18">
        <v>1139.62</v>
      </c>
      <c r="F18">
        <v>1291.92</v>
      </c>
      <c r="G18">
        <v>1475.71</v>
      </c>
      <c r="H18">
        <v>1725.04</v>
      </c>
      <c r="I18">
        <v>1931.39</v>
      </c>
      <c r="J18">
        <v>2035.67</v>
      </c>
      <c r="K18">
        <v>2136.25</v>
      </c>
    </row>
    <row r="19" spans="1:1" s="9" customFormat="1" x14ac:dyDescent="0.2">
      <c r="A19" s="5" t="s">
        <v>82</v>
      </c>
      <c r="B19">
        <v>21.37</v>
      </c>
      <c r="C19">
        <v>126.27</v>
      </c>
      <c r="D19">
        <v>3.4</v>
      </c>
      <c r="E19">
        <v>213.85</v>
      </c>
      <c r="F19">
        <v>53.53</v>
      </c>
      <c r="G19">
        <v>60.87</v>
      </c>
      <c r="H19">
        <v>147.77</v>
      </c>
      <c r="I19">
        <v>139.73</v>
      </c>
      <c r="J19">
        <v>362.2</v>
      </c>
      <c r="K19">
        <v>-83.44</v>
      </c>
    </row>
    <row r="20" spans="1:1" s="9" customFormat="1" x14ac:dyDescent="0.2">
      <c r="A20" s="5" t="s">
        <v>83</v>
      </c>
      <c r="B20">
        <v>27.4</v>
      </c>
      <c r="C20">
        <v>42.53</v>
      </c>
      <c r="D20">
        <v>56.97</v>
      </c>
      <c r="E20">
        <v>62.8</v>
      </c>
      <c r="F20">
        <v>71.88</v>
      </c>
      <c r="G20">
        <v>97.41</v>
      </c>
      <c r="H20">
        <v>92.59</v>
      </c>
      <c r="I20">
        <v>107.98</v>
      </c>
      <c r="J20">
        <v>118.77</v>
      </c>
      <c r="K20">
        <v>132.46</v>
      </c>
    </row>
    <row r="21" spans="1:1" s="9" customFormat="1" x14ac:dyDescent="0.2">
      <c r="A21" s="5" t="s">
        <v>84</v>
      </c>
      <c r="B21">
        <v>48.7</v>
      </c>
      <c r="C21">
        <v>71.26</v>
      </c>
      <c r="D21">
        <v>79.89</v>
      </c>
      <c r="E21">
        <v>106.85</v>
      </c>
      <c r="F21">
        <v>129.46</v>
      </c>
      <c r="G21">
        <v>136.33</v>
      </c>
      <c r="H21">
        <v>132.06</v>
      </c>
      <c r="I21">
        <v>138.31</v>
      </c>
      <c r="J21">
        <v>151.02</v>
      </c>
      <c r="K21">
        <v>160.3</v>
      </c>
    </row>
    <row r="22" spans="1:1" s="9" customFormat="1" x14ac:dyDescent="0.2">
      <c r="A22" s="5" t="s">
        <v>85</v>
      </c>
      <c r="B22">
        <v>316.43</v>
      </c>
      <c r="C22">
        <v>443.24</v>
      </c>
      <c r="D22">
        <v>535.17</v>
      </c>
      <c r="E22">
        <v>628.96</v>
      </c>
      <c r="F22">
        <v>750.64</v>
      </c>
      <c r="G22">
        <v>848.35</v>
      </c>
      <c r="H22">
        <v>857.96</v>
      </c>
      <c r="I22">
        <v>1002.52</v>
      </c>
      <c r="J22">
        <v>1141.82</v>
      </c>
      <c r="K22">
        <v>1409.41</v>
      </c>
    </row>
    <row r="23" spans="1:1" s="9" customFormat="1" x14ac:dyDescent="0.2">
      <c r="A23" s="5" t="s">
        <v>86</v>
      </c>
      <c r="B23">
        <v>465.46</v>
      </c>
      <c r="C23">
        <v>461.53</v>
      </c>
      <c r="D23">
        <v>571.81</v>
      </c>
      <c r="E23">
        <v>699.73</v>
      </c>
      <c r="F23">
        <v>828.43</v>
      </c>
      <c r="G23">
        <v>997.77</v>
      </c>
      <c r="H23">
        <v>832.31</v>
      </c>
      <c r="I23">
        <v>955.03</v>
      </c>
      <c r="J23">
        <v>1078.08</v>
      </c>
      <c r="K23">
        <v>1246.19</v>
      </c>
    </row>
    <row r="24" spans="1:1" s="9" customFormat="1" x14ac:dyDescent="0.2">
      <c r="A24" s="5" t="s">
        <v>87</v>
      </c>
      <c r="B24">
        <v>62.82</v>
      </c>
      <c r="C24">
        <v>92.52</v>
      </c>
      <c r="D24">
        <v>93.11</v>
      </c>
      <c r="E24">
        <v>90.18</v>
      </c>
      <c r="F24">
        <v>201.31</v>
      </c>
      <c r="G24">
        <v>120.95</v>
      </c>
      <c r="H24">
        <v>515.17</v>
      </c>
      <c r="I24">
        <v>442.92</v>
      </c>
      <c r="J24">
        <v>437.42</v>
      </c>
      <c r="K24">
        <v>560.96</v>
      </c>
    </row>
    <row r="25" spans="1:1" s="9" customFormat="1" x14ac:dyDescent="0.2">
      <c r="A25" s="9" t="s">
        <v>9</v>
      </c>
      <c r="B25">
        <v>47.98</v>
      </c>
      <c r="C25">
        <v>56.23</v>
      </c>
      <c r="D25">
        <v>-11.05</v>
      </c>
      <c r="E25">
        <v>9.6</v>
      </c>
      <c r="F25">
        <v>38.13</v>
      </c>
      <c r="G25">
        <v>285.55</v>
      </c>
      <c r="H25">
        <v>85.4</v>
      </c>
      <c r="I25">
        <v>223.3</v>
      </c>
      <c r="J25">
        <v>298.84</v>
      </c>
      <c r="K25">
        <v>-260.69</v>
      </c>
    </row>
    <row r="26" spans="1:1" s="9" customFormat="1" x14ac:dyDescent="0.2">
      <c r="A26" s="9" t="s">
        <v>10</v>
      </c>
      <c r="B26">
        <v>66.09</v>
      </c>
      <c r="C26">
        <v>62.56</v>
      </c>
      <c r="D26">
        <v>81.73</v>
      </c>
      <c r="E26">
        <v>82.69</v>
      </c>
      <c r="F26">
        <v>87.0</v>
      </c>
      <c r="G26">
        <v>190.74</v>
      </c>
      <c r="H26">
        <v>237.55</v>
      </c>
      <c r="I26">
        <v>306.92</v>
      </c>
      <c r="J26">
        <v>408.6</v>
      </c>
      <c r="K26">
        <v>617.69</v>
      </c>
    </row>
    <row r="27" spans="1:1" s="9" customFormat="1" x14ac:dyDescent="0.2">
      <c r="A27" s="9" t="s">
        <v>11</v>
      </c>
      <c r="B27">
        <v>29.1</v>
      </c>
      <c r="C27">
        <v>39.13</v>
      </c>
      <c r="D27">
        <v>39.45</v>
      </c>
      <c r="E27">
        <v>33.8</v>
      </c>
      <c r="F27">
        <v>58.63</v>
      </c>
      <c r="G27">
        <v>175.16</v>
      </c>
      <c r="H27">
        <v>183.98</v>
      </c>
      <c r="I27">
        <v>205.56</v>
      </c>
      <c r="J27">
        <v>308.48</v>
      </c>
      <c r="K27">
        <v>503.75</v>
      </c>
    </row>
    <row r="28" spans="1:1" s="9" customFormat="1" x14ac:dyDescent="0.2">
      <c r="A28" s="9" t="s">
        <v>12</v>
      </c>
      <c r="B28">
        <v>347.22</v>
      </c>
      <c r="C28">
        <v>342.34</v>
      </c>
      <c r="D28">
        <v>358.62</v>
      </c>
      <c r="E28">
        <v>581.6</v>
      </c>
      <c r="F28">
        <v>843.98</v>
      </c>
      <c r="G28">
        <v>939.81</v>
      </c>
      <c r="H28">
        <v>2343.44</v>
      </c>
      <c r="I28">
        <v>1088.09</v>
      </c>
      <c r="J28">
        <v>931.01</v>
      </c>
      <c r="K28">
        <v>561.66</v>
      </c>
    </row>
    <row r="29" spans="1:1" s="9" customFormat="1" x14ac:dyDescent="0.2">
      <c r="A29" s="9" t="s">
        <v>13</v>
      </c>
      <c r="B29">
        <v>116.02</v>
      </c>
      <c r="C29">
        <v>72.17</v>
      </c>
      <c r="D29">
        <v>72.32</v>
      </c>
      <c r="E29">
        <v>146.69</v>
      </c>
      <c r="F29">
        <v>180.07</v>
      </c>
      <c r="G29">
        <v>188.84</v>
      </c>
      <c r="H29">
        <v>610.17</v>
      </c>
      <c r="I29">
        <v>154.51</v>
      </c>
      <c r="J29">
        <v>252.87</v>
      </c>
      <c r="K29">
        <v>125.35</v>
      </c>
    </row>
    <row r="30" spans="1:1" s="9" customFormat="1" x14ac:dyDescent="0.2">
      <c r="A30" s="9" t="s">
        <v>14</v>
      </c>
      <c r="B30">
        <v>231.2</v>
      </c>
      <c r="C30">
        <v>270.17</v>
      </c>
      <c r="D30">
        <v>284.04</v>
      </c>
      <c r="E30">
        <v>432.76</v>
      </c>
      <c r="F30">
        <v>663.88</v>
      </c>
      <c r="G30">
        <v>750.94</v>
      </c>
      <c r="H30">
        <v>1733.24</v>
      </c>
      <c r="I30">
        <v>933.55</v>
      </c>
      <c r="J30">
        <v>678.11</v>
      </c>
      <c r="K30">
        <v>436.28</v>
      </c>
    </row>
    <row r="31" spans="1:1" s="9" customFormat="1" x14ac:dyDescent="0.2">
      <c r="A31" s="9" t="s">
        <v>71</v>
      </c>
      <c r="B31">
        <v>50.77</v>
      </c>
      <c r="C31">
        <v>67.7</v>
      </c>
      <c r="D31">
        <v>71.93</v>
      </c>
      <c r="E31">
        <v>194.63</v>
      </c>
      <c r="F31">
        <v>169.24</v>
      </c>
      <c r="G31">
        <v>190.4</v>
      </c>
      <c r="H31">
        <v>592.34</v>
      </c>
      <c r="I31">
        <v>236.94</v>
      </c>
      <c r="J31">
        <v>236.94</v>
      </c>
      <c r="K31">
        <v>287.71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1417.0</v>
      </c>
      <c r="C42">
        <v>1463.0</v>
      </c>
      <c r="D42">
        <v>1708.0</v>
      </c>
      <c r="E42">
        <v>1872.0</v>
      </c>
      <c r="F42">
        <v>1894.0</v>
      </c>
      <c r="G42">
        <v>2051.0</v>
      </c>
      <c r="H42">
        <v>1856.0</v>
      </c>
      <c r="I42">
        <v>2022.0</v>
      </c>
      <c r="J42">
        <v>2005.0</v>
      </c>
      <c r="K42">
        <v>1966.0</v>
      </c>
    </row>
    <row r="43" spans="1:11" s="9" customFormat="1" x14ac:dyDescent="0.2">
      <c r="A43" s="9" t="s">
        <v>7</v>
      </c>
      <c r="B43">
        <v>1088.0</v>
      </c>
      <c r="C43">
        <v>1104.0</v>
      </c>
      <c r="D43">
        <v>1344.0</v>
      </c>
      <c r="E43">
        <v>1395.0</v>
      </c>
      <c r="F43">
        <v>1421.0</v>
      </c>
      <c r="G43">
        <v>1490.0</v>
      </c>
      <c r="H43">
        <v>1383.0</v>
      </c>
      <c r="I43">
        <v>1481.0</v>
      </c>
      <c r="J43">
        <v>1464.0</v>
      </c>
      <c r="K43">
        <v>1426.0</v>
      </c>
    </row>
    <row r="44" spans="1:11" s="9" customFormat="1" x14ac:dyDescent="0.2">
      <c r="A44" s="9" t="s">
        <v>9</v>
      </c>
      <c r="B44">
        <v>78.0</v>
      </c>
      <c r="C44">
        <v>74.0</v>
      </c>
      <c r="D44">
        <v>42.0</v>
      </c>
      <c r="E44">
        <v>27.0</v>
      </c>
      <c r="F44">
        <v>10.0</v>
      </c>
      <c r="G44">
        <v>3.0</v>
      </c>
      <c r="H44">
        <v>-340.0</v>
      </c>
      <c r="I44">
        <v>20.0</v>
      </c>
      <c r="J44">
        <v>34.0</v>
      </c>
      <c r="K44">
        <v>53.0</v>
      </c>
    </row>
    <row r="45" spans="1:11" s="9" customFormat="1" x14ac:dyDescent="0.2">
      <c r="A45" s="9" t="s">
        <v>10</v>
      </c>
      <c r="B45">
        <v>84.0</v>
      </c>
      <c r="C45">
        <v>94.0</v>
      </c>
      <c r="D45">
        <v>151.0</v>
      </c>
      <c r="E45">
        <v>150.0</v>
      </c>
      <c r="F45">
        <v>152.0</v>
      </c>
      <c r="G45">
        <v>156.0</v>
      </c>
      <c r="H45">
        <v>160.0</v>
      </c>
      <c r="I45">
        <v>160.0</v>
      </c>
      <c r="J45">
        <v>163.0</v>
      </c>
      <c r="K45">
        <v>163.0</v>
      </c>
    </row>
    <row r="46" spans="1:11" s="9" customFormat="1" x14ac:dyDescent="0.2">
      <c r="A46" s="9" t="s">
        <v>11</v>
      </c>
      <c r="B46">
        <v>51.0</v>
      </c>
      <c r="C46">
        <v>80.0</v>
      </c>
      <c r="D46">
        <v>121.0</v>
      </c>
      <c r="E46">
        <v>122.0</v>
      </c>
      <c r="F46">
        <v>126.0</v>
      </c>
      <c r="G46">
        <v>133.0</v>
      </c>
      <c r="H46">
        <v>123.0</v>
      </c>
      <c r="I46">
        <v>122.0</v>
      </c>
      <c r="J46">
        <v>116.0</v>
      </c>
      <c r="K46">
        <v>111.0</v>
      </c>
    </row>
    <row r="47" spans="1:11" s="9" customFormat="1" x14ac:dyDescent="0.2">
      <c r="A47" s="9" t="s">
        <v>12</v>
      </c>
      <c r="B47">
        <v>272.0</v>
      </c>
      <c r="C47">
        <v>259.0</v>
      </c>
      <c r="D47">
        <v>134.0</v>
      </c>
      <c r="E47">
        <v>232.0</v>
      </c>
      <c r="F47">
        <v>205.0</v>
      </c>
      <c r="G47">
        <v>275.0</v>
      </c>
      <c r="H47">
        <v>-150.0</v>
      </c>
      <c r="I47">
        <v>279.0</v>
      </c>
      <c r="J47">
        <v>296.0</v>
      </c>
      <c r="K47">
        <v>319.0</v>
      </c>
    </row>
    <row r="48" spans="1:11" s="9" customFormat="1" x14ac:dyDescent="0.2">
      <c r="A48" s="9" t="s">
        <v>13</v>
      </c>
      <c r="B48">
        <v>68.0</v>
      </c>
      <c r="C48">
        <v>201.0</v>
      </c>
      <c r="D48">
        <v>-94.0</v>
      </c>
      <c r="E48">
        <v>69.0</v>
      </c>
      <c r="F48">
        <v>26.0</v>
      </c>
      <c r="G48">
        <v>29.0</v>
      </c>
      <c r="H48">
        <v>2.0</v>
      </c>
      <c r="I48">
        <v>63.0</v>
      </c>
      <c r="J48">
        <v>52.0</v>
      </c>
      <c r="K48">
        <v>68.0</v>
      </c>
    </row>
    <row r="49" spans="1:11" s="9" customFormat="1" x14ac:dyDescent="0.2">
      <c r="A49" s="9" t="s">
        <v>14</v>
      </c>
      <c r="B49">
        <v>204.0</v>
      </c>
      <c r="C49">
        <v>58.0</v>
      </c>
      <c r="D49">
        <v>228.0</v>
      </c>
      <c r="E49">
        <v>163.0</v>
      </c>
      <c r="F49">
        <v>179.0</v>
      </c>
      <c r="G49">
        <v>246.0</v>
      </c>
      <c r="H49">
        <v>-152.0</v>
      </c>
      <c r="I49">
        <v>216.0</v>
      </c>
      <c r="J49">
        <v>244.0</v>
      </c>
      <c r="K49">
        <v>251.0</v>
      </c>
    </row>
    <row r="50" spans="1:11" x14ac:dyDescent="0.2">
      <c r="A50" s="9" t="s">
        <v>8</v>
      </c>
      <c r="B50">
        <v>329.0</v>
      </c>
      <c r="C50">
        <v>359.0</v>
      </c>
      <c r="D50">
        <v>364.0</v>
      </c>
      <c r="E50">
        <v>477.0</v>
      </c>
      <c r="F50">
        <v>473.0</v>
      </c>
      <c r="G50">
        <v>561.0</v>
      </c>
      <c r="H50">
        <v>473.0</v>
      </c>
      <c r="I50">
        <v>541.0</v>
      </c>
      <c r="J50">
        <v>541.0</v>
      </c>
      <c r="K50">
        <v>540.0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42.31</v>
      </c>
      <c r="C57">
        <v>42.31</v>
      </c>
      <c r="D57">
        <v>42.31</v>
      </c>
      <c r="E57">
        <v>42.31</v>
      </c>
      <c r="F57">
        <v>84.62</v>
      </c>
      <c r="G57">
        <v>84.62</v>
      </c>
      <c r="H57">
        <v>84.62</v>
      </c>
      <c r="I57">
        <v>84.62</v>
      </c>
      <c r="J57">
        <v>84.62</v>
      </c>
      <c r="K57">
        <v>84.62</v>
      </c>
    </row>
    <row r="58" spans="1:11" x14ac:dyDescent="0.2">
      <c r="A58" s="9" t="s">
        <v>25</v>
      </c>
      <c r="B58">
        <v>788.67</v>
      </c>
      <c r="C58">
        <v>980.1</v>
      </c>
      <c r="D58">
        <v>1151.52</v>
      </c>
      <c r="E58">
        <v>1379.62</v>
      </c>
      <c r="F58">
        <v>1817.81</v>
      </c>
      <c r="G58">
        <v>2405.94</v>
      </c>
      <c r="H58">
        <v>3409.48</v>
      </c>
      <c r="I58">
        <v>4265.51</v>
      </c>
      <c r="J58">
        <v>4537.57</v>
      </c>
      <c r="K58">
        <v>4639.73</v>
      </c>
    </row>
    <row r="59" spans="1:11" x14ac:dyDescent="0.2">
      <c r="A59" s="9" t="s">
        <v>72</v>
      </c>
      <c r="B59">
        <v>522.39</v>
      </c>
      <c r="C59">
        <v>572.05</v>
      </c>
      <c r="D59">
        <v>578.73</v>
      </c>
      <c r="E59">
        <v>692.97</v>
      </c>
      <c r="F59">
        <v>1131.76</v>
      </c>
      <c r="G59">
        <v>2740.35</v>
      </c>
      <c r="H59">
        <v>2351.68</v>
      </c>
      <c r="I59">
        <v>2510.13</v>
      </c>
      <c r="J59">
        <v>6462.32</v>
      </c>
      <c r="K59">
        <v>6038.1</v>
      </c>
    </row>
    <row r="60" spans="1:11" x14ac:dyDescent="0.2">
      <c r="A60" s="9" t="s">
        <v>73</v>
      </c>
      <c r="B60">
        <v>625.6</v>
      </c>
      <c r="C60">
        <v>954.94</v>
      </c>
      <c r="D60">
        <v>1301.83</v>
      </c>
      <c r="E60">
        <v>1669.02</v>
      </c>
      <c r="F60">
        <v>2035.62</v>
      </c>
      <c r="G60">
        <v>2672.89</v>
      </c>
      <c r="H60">
        <v>3445.66</v>
      </c>
      <c r="I60">
        <v>2841.83</v>
      </c>
      <c r="J60">
        <v>3158.71</v>
      </c>
      <c r="K60">
        <v>3358.47</v>
      </c>
    </row>
    <row r="61" spans="1:11" s="1" customFormat="1" x14ac:dyDescent="0.2">
      <c r="A61" s="1" t="s">
        <v>26</v>
      </c>
      <c r="B61">
        <v>1978.97</v>
      </c>
      <c r="C61">
        <v>2549.4</v>
      </c>
      <c r="D61">
        <v>3074.39</v>
      </c>
      <c r="E61">
        <v>3783.92</v>
      </c>
      <c r="F61">
        <v>5069.81</v>
      </c>
      <c r="G61">
        <v>7903.8</v>
      </c>
      <c r="H61">
        <v>9291.44</v>
      </c>
      <c r="I61">
        <v>9702.09</v>
      </c>
      <c r="J61">
        <v>14243.22</v>
      </c>
      <c r="K61">
        <v>14120.92</v>
      </c>
    </row>
    <row r="62" spans="1:11" x14ac:dyDescent="0.2">
      <c r="A62" s="9" t="s">
        <v>27</v>
      </c>
      <c r="B62">
        <v>541.15</v>
      </c>
      <c r="C62">
        <v>635.55</v>
      </c>
      <c r="D62">
        <v>796.87</v>
      </c>
      <c r="E62">
        <v>819.82</v>
      </c>
      <c r="F62">
        <v>875.34</v>
      </c>
      <c r="G62">
        <v>2832.66</v>
      </c>
      <c r="H62">
        <v>2859.08</v>
      </c>
      <c r="I62">
        <v>3688.44</v>
      </c>
      <c r="J62">
        <v>7854.68</v>
      </c>
      <c r="K62">
        <v>7747.71</v>
      </c>
    </row>
    <row r="63" spans="1:11" x14ac:dyDescent="0.2">
      <c r="A63" s="9" t="s">
        <v>28</v>
      </c>
      <c r="B63">
        <v>109.82</v>
      </c>
      <c r="C63">
        <v>179.88</v>
      </c>
      <c r="D63">
        <v>118.77</v>
      </c>
      <c r="E63">
        <v>285.28</v>
      </c>
      <c r="F63">
        <v>534.11</v>
      </c>
      <c r="G63">
        <v>678.33</v>
      </c>
      <c r="H63">
        <v>1041.58</v>
      </c>
      <c r="I63">
        <v>519.49</v>
      </c>
      <c r="J63">
        <v>646.94</v>
      </c>
      <c r="K63">
        <v>617.12</v>
      </c>
    </row>
    <row r="64" spans="1:11" x14ac:dyDescent="0.2">
      <c r="A64" s="9" t="s">
        <v>29</v>
      </c>
      <c r="B64">
        <v>141.18</v>
      </c>
      <c r="C64">
        <v>145.99</v>
      </c>
      <c r="D64">
        <v>124.04</v>
      </c>
      <c r="E64">
        <v>60.47</v>
      </c>
      <c r="F64">
        <v>185.66</v>
      </c>
      <c r="G64">
        <v>297.65</v>
      </c>
      <c r="H64">
        <v>779.68</v>
      </c>
      <c r="I64">
        <v>803.64</v>
      </c>
      <c r="J64">
        <v>492.36</v>
      </c>
      <c r="K64">
        <v>353.44</v>
      </c>
    </row>
    <row r="65" spans="1:1" x14ac:dyDescent="0.2">
      <c r="A65" s="9" t="s">
        <v>74</v>
      </c>
      <c r="B65">
        <v>1186.82</v>
      </c>
      <c r="C65">
        <v>1587.98</v>
      </c>
      <c r="D65">
        <v>2034.71</v>
      </c>
      <c r="E65">
        <v>2618.35</v>
      </c>
      <c r="F65">
        <v>3474.7</v>
      </c>
      <c r="G65">
        <v>4095.16</v>
      </c>
      <c r="H65">
        <v>4611.1</v>
      </c>
      <c r="I65">
        <v>4690.52</v>
      </c>
      <c r="J65">
        <v>5249.24</v>
      </c>
      <c r="K65">
        <v>5402.65</v>
      </c>
    </row>
    <row r="66" spans="1:1" s="1" customFormat="1" x14ac:dyDescent="0.2">
      <c r="A66" s="1" t="s">
        <v>26</v>
      </c>
      <c r="B66">
        <v>1978.97</v>
      </c>
      <c r="C66">
        <v>2549.4</v>
      </c>
      <c r="D66">
        <v>3074.39</v>
      </c>
      <c r="E66">
        <v>3783.92</v>
      </c>
      <c r="F66">
        <v>5069.81</v>
      </c>
      <c r="G66">
        <v>7903.8</v>
      </c>
      <c r="H66">
        <v>9291.44</v>
      </c>
      <c r="I66">
        <v>9702.09</v>
      </c>
      <c r="J66">
        <v>14243.22</v>
      </c>
      <c r="K66">
        <v>14120.92</v>
      </c>
    </row>
    <row r="67" spans="1:1" s="9" customFormat="1" x14ac:dyDescent="0.2">
      <c r="A67" s="9" t="s">
        <v>79</v>
      </c>
      <c r="B67">
        <v>298.16</v>
      </c>
      <c r="C67">
        <v>340.4</v>
      </c>
      <c r="D67">
        <v>522.8</v>
      </c>
      <c r="E67">
        <v>687.82</v>
      </c>
      <c r="F67">
        <v>1099.42</v>
      </c>
      <c r="G67">
        <v>1587.26</v>
      </c>
      <c r="H67">
        <v>1445.09</v>
      </c>
      <c r="I67">
        <v>950.89</v>
      </c>
      <c r="J67">
        <v>1253.45</v>
      </c>
      <c r="K67">
        <v>1435.71</v>
      </c>
    </row>
    <row r="68" spans="1:1" x14ac:dyDescent="0.2">
      <c r="A68" s="9" t="s">
        <v>45</v>
      </c>
      <c r="B68">
        <v>323.63</v>
      </c>
      <c r="C68">
        <v>504.83</v>
      </c>
      <c r="D68">
        <v>531.56</v>
      </c>
      <c r="E68">
        <v>923.86</v>
      </c>
      <c r="F68">
        <v>1006.06</v>
      </c>
      <c r="G68">
        <v>1067.17</v>
      </c>
      <c r="H68">
        <v>1357.98</v>
      </c>
      <c r="I68">
        <v>1559.15</v>
      </c>
      <c r="J68">
        <v>1966.3</v>
      </c>
      <c r="K68">
        <v>1935.15</v>
      </c>
    </row>
    <row r="69" spans="1:1" x14ac:dyDescent="0.2">
      <c r="A69" s="5" t="s">
        <v>88</v>
      </c>
      <c r="B69">
        <v>388.32</v>
      </c>
      <c r="C69">
        <v>478.8</v>
      </c>
      <c r="D69">
        <v>674.28</v>
      </c>
      <c r="E69">
        <v>626.97</v>
      </c>
      <c r="F69">
        <v>769.42</v>
      </c>
      <c r="G69">
        <v>567.36</v>
      </c>
      <c r="H69">
        <v>647.03</v>
      </c>
      <c r="I69">
        <v>893.72</v>
      </c>
      <c r="J69">
        <v>867.23</v>
      </c>
      <c r="K69">
        <v>816.04</v>
      </c>
    </row>
    <row r="70" spans="1:1" x14ac:dyDescent="0.2">
      <c r="A70" s="5" t="s">
        <v>75</v>
      </c>
      <c r="B70">
        <v>84625360.0</v>
      </c>
      <c r="C70">
        <v>84625360.0</v>
      </c>
      <c r="D70">
        <v>84625360.0</v>
      </c>
      <c r="E70">
        <v>84625360.0</v>
      </c>
      <c r="F70">
        <v>169236700.0</v>
      </c>
      <c r="G70">
        <v>169236720.0</v>
      </c>
      <c r="H70">
        <v>169236720.0</v>
      </c>
      <c r="I70">
        <v>169236720.0</v>
      </c>
      <c r="J70">
        <v>169236720.0</v>
      </c>
      <c r="K70">
        <v>169236720.0</v>
      </c>
    </row>
    <row r="71" spans="1:1" x14ac:dyDescent="0.2">
      <c r="A71" s="5" t="s">
        <v>76</v>
      </c>
      <c r="F71">
        <v>84611400.0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287.0</v>
      </c>
      <c r="C82">
        <v>394.55</v>
      </c>
      <c r="D82">
        <v>485.72</v>
      </c>
      <c r="E82">
        <v>153.48</v>
      </c>
      <c r="F82">
        <v>599.42</v>
      </c>
      <c r="G82">
        <v>810.2</v>
      </c>
      <c r="H82">
        <v>2742.12</v>
      </c>
      <c r="I82">
        <v>1008.84</v>
      </c>
      <c r="J82">
        <v>894.15</v>
      </c>
      <c r="K82">
        <v>1798.08</v>
      </c>
    </row>
    <row r="83" spans="1:11" s="9" customFormat="1" x14ac:dyDescent="0.2">
      <c r="A83" s="9" t="s">
        <v>33</v>
      </c>
      <c r="B83">
        <v>-121.73</v>
      </c>
      <c r="C83">
        <v>-232.6</v>
      </c>
      <c r="D83">
        <v>-136.97</v>
      </c>
      <c r="E83">
        <v>-246.6</v>
      </c>
      <c r="F83">
        <v>-418.18</v>
      </c>
      <c r="G83">
        <v>-2112.55</v>
      </c>
      <c r="H83">
        <v>-869.49</v>
      </c>
      <c r="I83">
        <v>-798.22</v>
      </c>
      <c r="J83">
        <v>-4677.07</v>
      </c>
      <c r="K83">
        <v>-245.61</v>
      </c>
    </row>
    <row r="84" spans="1:11" s="9" customFormat="1" x14ac:dyDescent="0.2">
      <c r="A84" s="9" t="s">
        <v>34</v>
      </c>
      <c r="B84">
        <v>-5.25</v>
      </c>
      <c r="C84">
        <v>-67.61</v>
      </c>
      <c r="D84">
        <v>-192.74</v>
      </c>
      <c r="E84">
        <v>19.73</v>
      </c>
      <c r="F84">
        <v>86.4</v>
      </c>
      <c r="G84">
        <v>1212.25</v>
      </c>
      <c r="H84">
        <v>-1435.15</v>
      </c>
      <c r="I84">
        <v>-192.91</v>
      </c>
      <c r="J84">
        <v>3417.39</v>
      </c>
      <c r="K84">
        <v>-1314.45</v>
      </c>
    </row>
    <row r="85" spans="1:11" s="1" customFormat="1" x14ac:dyDescent="0.2">
      <c r="A85" s="9" t="s">
        <v>35</v>
      </c>
      <c r="B85">
        <v>160.02</v>
      </c>
      <c r="C85">
        <v>94.34</v>
      </c>
      <c r="D85">
        <v>156.01</v>
      </c>
      <c r="E85">
        <v>-73.39</v>
      </c>
      <c r="F85">
        <v>267.64</v>
      </c>
      <c r="G85">
        <v>-90.1</v>
      </c>
      <c r="H85">
        <v>437.48</v>
      </c>
      <c r="I85">
        <v>17.71</v>
      </c>
      <c r="J85">
        <v>-365.53</v>
      </c>
      <c r="K85">
        <v>238.02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272.58</v>
      </c>
      <c r="C90">
        <v>289.18</v>
      </c>
      <c r="D90">
        <v>314.33</v>
      </c>
      <c r="E90">
        <v>347.63</v>
      </c>
      <c r="F90">
        <v>523.65</v>
      </c>
      <c r="G90">
        <v>1160.85</v>
      </c>
      <c r="H90">
        <v>1339.7</v>
      </c>
      <c r="I90">
        <v>1552.6</v>
      </c>
      <c r="J90">
        <v>1249.75</v>
      </c>
      <c r="K90">
        <v>1949.75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