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<sst xmlns="http://schemas.openxmlformats.org/spreadsheetml/2006/main" count="146" uniqueCount="94">
  <si>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</si>
  <si>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</si>
  <si>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</si>
  <si>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</si>
  <si>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</si>
  <si>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</si>
  <si>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</si>
  <si>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</si>
  <si>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</si>
  <si>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</si>
  <si>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</si>
  <si>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</si>
  <si>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</si>
  <si>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</si>
  <si>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</si>
  <si>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</si>
  <si>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</si>
  <si>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</si>
  <si>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</si>
  <si>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</si>
  <si>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</si>
  <si>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</si>
  <si>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</si>
  <si>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</si>
  <si>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</si>
  <si>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</si>
  <si>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</si>
  <si>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</si>
  <si>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</si>
  <si>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</si>
  <si>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</si>
  <si>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</si>
  <si>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</si>
  <si>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</si>
  <si>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</si>
  <si>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</si>
  <si>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</si>
  <si>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</si>
  <si>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</si>
  <si>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</si>
  <si>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</si>
  <si>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</si>
  <si>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</si>
  <si>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</si>
  <si>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</si>
  <si>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</si>
  <si>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</si>
  <si>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</si>
  <si>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</si>
  <si>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</si>
  <si>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</si>
  <si>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</si>
  <si>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</si>
  <si>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</si>
  <si>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</si>
  <si>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</si>
  <si>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</si>
  <si>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</si>
  <si>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</si>
  <si>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</si>
  <si>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</si>
  <si>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</si>
  <si>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</si>
  <si>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</si>
  <si>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TORRENT POWER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</si>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</sst>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301.15</v>
      </c>
    </row>
    <row r="9" spans="1:11" x14ac:dyDescent="0.2">
      <c r="A9" s="5" t="s">
        <v>80</v>
      </c>
      <c r="B9">
        <v>14473.77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5775.88</v>
      </c>
      <c r="C17">
        <v>6771.2</v>
      </c>
      <c r="D17">
        <v>7906.06</v>
      </c>
      <c r="E17">
        <v>8180.91</v>
      </c>
      <c r="F17">
        <v>8640.7</v>
      </c>
      <c r="G17">
        <v>10348.32</v>
      </c>
      <c r="H17">
        <v>11680.47</v>
      </c>
      <c r="I17">
        <v>9959.6</v>
      </c>
      <c r="J17">
        <v>11512.09</v>
      </c>
      <c r="K17">
        <v>13150.97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H19">
        <v>-6.83</v>
      </c>
      <c r="I19">
        <v>4.3</v>
      </c>
      <c r="J19">
        <v>-1.25</v>
      </c>
      <c r="K19">
        <v>19.58</v>
      </c>
    </row>
    <row r="20" spans="1:1" s="9" customFormat="1" x14ac:dyDescent="0.2">
      <c r="A20" s="5" t="s">
        <v>83</v>
      </c>
      <c r="B20">
        <v>3286.06</v>
      </c>
      <c r="C20">
        <v>3781.52</v>
      </c>
      <c r="D20">
        <v>4685.55</v>
      </c>
      <c r="E20">
        <v>5830.5</v>
      </c>
      <c r="F20">
        <v>6547.72</v>
      </c>
      <c r="G20">
        <v>7545.64</v>
      </c>
      <c r="H20">
        <v>7223.23</v>
      </c>
      <c r="I20">
        <v>6502.8</v>
      </c>
      <c r="J20">
        <v>7152.54</v>
      </c>
      <c r="K20">
        <v>8438.62</v>
      </c>
    </row>
    <row r="21" spans="1:1" s="9" customFormat="1" x14ac:dyDescent="0.2">
      <c r="A21" s="5" t="s">
        <v>84</v>
      </c>
      <c r="B21">
        <v>364.16</v>
      </c>
      <c r="C21">
        <v>447.14</v>
      </c>
      <c r="D21">
        <v>484.47</v>
      </c>
      <c r="E21">
        <v>473.75</v>
      </c>
      <c r="F21">
        <v>544.56</v>
      </c>
      <c r="G21">
        <v>477.66</v>
      </c>
      <c r="H21">
        <v>775.41</v>
      </c>
      <c r="I21">
        <v>451.73</v>
      </c>
      <c r="J21">
        <v>562.9</v>
      </c>
      <c r="K21">
        <v>741.7</v>
      </c>
    </row>
    <row r="22" spans="1:1" s="9" customFormat="1" x14ac:dyDescent="0.2">
      <c r="A22" s="5" t="s">
        <v>85</v>
      </c>
      <c r="B22">
        <v>306.97</v>
      </c>
      <c r="C22">
        <v>374.66</v>
      </c>
      <c r="D22">
        <v>360.08</v>
      </c>
      <c r="E22">
        <v>364.59</v>
      </c>
      <c r="F22">
        <v>391.19</v>
      </c>
      <c r="G22">
        <v>473.68</v>
      </c>
      <c r="H22">
        <v>523.37</v>
      </c>
      <c r="I22">
        <v>569.83</v>
      </c>
      <c r="J22">
        <v>650.0</v>
      </c>
      <c r="K22">
        <v>686.22</v>
      </c>
    </row>
    <row r="23" spans="1:1" s="9" customFormat="1" x14ac:dyDescent="0.2">
      <c r="A23" s="5" t="s">
        <v>86</v>
      </c>
      <c r="B23">
        <v>181.8</v>
      </c>
      <c r="C23">
        <v>82.63</v>
      </c>
      <c r="D23">
        <v>92.43</v>
      </c>
      <c r="E23">
        <v>94.28</v>
      </c>
      <c r="F23">
        <v>92.54</v>
      </c>
      <c r="G23">
        <v>108.64</v>
      </c>
      <c r="H23">
        <v>173.58</v>
      </c>
      <c r="I23">
        <v>153.93</v>
      </c>
      <c r="J23">
        <v>170.52</v>
      </c>
      <c r="K23">
        <v>182.15</v>
      </c>
    </row>
    <row r="24" spans="1:1" s="9" customFormat="1" x14ac:dyDescent="0.2">
      <c r="A24" s="5" t="s">
        <v>87</v>
      </c>
      <c r="B24">
        <v>-67.1</v>
      </c>
      <c r="C24">
        <v>32.3</v>
      </c>
      <c r="D24">
        <v>-24.6</v>
      </c>
      <c r="E24">
        <v>67.03</v>
      </c>
      <c r="F24">
        <v>-248.77</v>
      </c>
      <c r="G24">
        <v>-314.21</v>
      </c>
      <c r="H24">
        <v>-76.17</v>
      </c>
      <c r="I24">
        <v>-174.69</v>
      </c>
      <c r="J24">
        <v>-142.25</v>
      </c>
      <c r="K24">
        <v>-77.62</v>
      </c>
    </row>
    <row r="25" spans="1:1" s="9" customFormat="1" x14ac:dyDescent="0.2">
      <c r="A25" s="9" t="s">
        <v>9</v>
      </c>
      <c r="B25">
        <v>133.91</v>
      </c>
      <c r="C25">
        <v>104.8</v>
      </c>
      <c r="D25">
        <v>109.56</v>
      </c>
      <c r="E25">
        <v>143.52</v>
      </c>
      <c r="F25">
        <v>250.58</v>
      </c>
      <c r="G25">
        <v>366.24</v>
      </c>
      <c r="H25">
        <v>281.93</v>
      </c>
      <c r="I25">
        <v>190.88</v>
      </c>
      <c r="J25">
        <v>263.55</v>
      </c>
      <c r="K25">
        <v>189.59</v>
      </c>
    </row>
    <row r="26" spans="1:1" s="9" customFormat="1" x14ac:dyDescent="0.2">
      <c r="A26" s="9" t="s">
        <v>10</v>
      </c>
      <c r="B26">
        <v>336.5</v>
      </c>
      <c r="C26">
        <v>399.6</v>
      </c>
      <c r="D26">
        <v>383.9</v>
      </c>
      <c r="E26">
        <v>427.19</v>
      </c>
      <c r="F26">
        <v>584.56</v>
      </c>
      <c r="G26">
        <v>720.5</v>
      </c>
      <c r="H26">
        <v>915.74</v>
      </c>
      <c r="I26">
        <v>1005.86</v>
      </c>
      <c r="J26">
        <v>1131.5</v>
      </c>
      <c r="K26">
        <v>1226.53</v>
      </c>
    </row>
    <row r="27" spans="1:1" s="9" customFormat="1" x14ac:dyDescent="0.2">
      <c r="A27" s="9" t="s">
        <v>11</v>
      </c>
      <c r="B27">
        <v>314.06</v>
      </c>
      <c r="C27">
        <v>334.77</v>
      </c>
      <c r="D27">
        <v>336.25</v>
      </c>
      <c r="E27">
        <v>437.58</v>
      </c>
      <c r="F27">
        <v>704.62</v>
      </c>
      <c r="G27">
        <v>962.29</v>
      </c>
      <c r="H27">
        <v>1130.78</v>
      </c>
      <c r="I27">
        <v>1057.98</v>
      </c>
      <c r="J27">
        <v>848.19</v>
      </c>
      <c r="K27">
        <v>898.93</v>
      </c>
    </row>
    <row r="28" spans="1:1" s="9" customFormat="1" x14ac:dyDescent="0.2">
      <c r="A28" s="9" t="s">
        <v>12</v>
      </c>
      <c r="B28">
        <v>1187.34</v>
      </c>
      <c r="C28">
        <v>1423.38</v>
      </c>
      <c r="D28">
        <v>1697.54</v>
      </c>
      <c r="E28">
        <v>629.51</v>
      </c>
      <c r="F28">
        <v>274.86</v>
      </c>
      <c r="G28">
        <v>740.36</v>
      </c>
      <c r="H28">
        <v>1289.63</v>
      </c>
      <c r="I28">
        <v>587.34</v>
      </c>
      <c r="J28">
        <v>1400.99</v>
      </c>
      <c r="K28">
        <v>1263.61</v>
      </c>
    </row>
    <row r="29" spans="1:1" s="9" customFormat="1" x14ac:dyDescent="0.2">
      <c r="A29" s="9" t="s">
        <v>13</v>
      </c>
      <c r="B29">
        <v>350.08</v>
      </c>
      <c r="C29">
        <v>367.73</v>
      </c>
      <c r="D29">
        <v>442.22</v>
      </c>
      <c r="E29">
        <v>242.59</v>
      </c>
      <c r="F29">
        <v>166.96</v>
      </c>
      <c r="G29">
        <v>377.69</v>
      </c>
      <c r="H29">
        <v>387.39</v>
      </c>
      <c r="I29">
        <v>157.55</v>
      </c>
      <c r="J29">
        <v>448.87</v>
      </c>
      <c r="K29">
        <v>359.78</v>
      </c>
    </row>
    <row r="30" spans="1:1" s="9" customFormat="1" x14ac:dyDescent="0.2">
      <c r="A30" s="9" t="s">
        <v>14</v>
      </c>
      <c r="B30">
        <v>837.01</v>
      </c>
      <c r="C30">
        <v>1054.6</v>
      </c>
      <c r="D30">
        <v>1252.59</v>
      </c>
      <c r="E30">
        <v>386.7</v>
      </c>
      <c r="F30">
        <v>105.26</v>
      </c>
      <c r="G30">
        <v>359.69</v>
      </c>
      <c r="H30">
        <v>900.2</v>
      </c>
      <c r="I30">
        <v>428.95</v>
      </c>
      <c r="J30">
        <v>942.31</v>
      </c>
      <c r="K30">
        <v>898.94</v>
      </c>
    </row>
    <row r="31" spans="1:1" s="9" customFormat="1" x14ac:dyDescent="0.2">
      <c r="A31" s="9" t="s">
        <v>71</v>
      </c>
      <c r="B31">
        <v>141.74</v>
      </c>
      <c r="C31">
        <v>259.85</v>
      </c>
      <c r="D31">
        <v>307.09</v>
      </c>
      <c r="E31">
        <v>94.49</v>
      </c>
      <c r="F31">
        <v>23.62</v>
      </c>
      <c r="G31">
        <v>70.87</v>
      </c>
      <c r="H31">
        <v>216.28</v>
      </c>
      <c r="I31">
        <v>105.74</v>
      </c>
      <c r="J31">
        <v>240.31</v>
      </c>
      <c r="K31">
        <v>240.31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2909.26</v>
      </c>
      <c r="C42">
        <v>2748.53</v>
      </c>
      <c r="D42">
        <v>2810.36</v>
      </c>
      <c r="E42">
        <v>3528.13</v>
      </c>
      <c r="F42">
        <v>3444.54</v>
      </c>
      <c r="G42">
        <v>3253.5</v>
      </c>
      <c r="H42">
        <v>2924.8</v>
      </c>
      <c r="I42">
        <v>3736.13</v>
      </c>
      <c r="J42">
        <v>3842.0</v>
      </c>
      <c r="K42">
        <v>3079.0</v>
      </c>
    </row>
    <row r="43" spans="1:11" s="9" customFormat="1" x14ac:dyDescent="0.2">
      <c r="A43" s="9" t="s">
        <v>7</v>
      </c>
      <c r="B43">
        <v>2071.58</v>
      </c>
      <c r="C43">
        <v>1954.55</v>
      </c>
      <c r="D43">
        <v>2120.1</v>
      </c>
      <c r="E43">
        <v>2761.72</v>
      </c>
      <c r="F43">
        <v>2457.68</v>
      </c>
      <c r="G43">
        <v>2517.09</v>
      </c>
      <c r="H43">
        <v>2215.0</v>
      </c>
      <c r="I43">
        <v>2902.46</v>
      </c>
      <c r="J43">
        <v>2787.02</v>
      </c>
      <c r="K43">
        <v>2238.62</v>
      </c>
    </row>
    <row r="44" spans="1:11" s="9" customFormat="1" x14ac:dyDescent="0.2">
      <c r="A44" s="9" t="s">
        <v>9</v>
      </c>
      <c r="B44">
        <v>85.02</v>
      </c>
      <c r="C44">
        <v>44.3</v>
      </c>
      <c r="D44">
        <v>98.76</v>
      </c>
      <c r="E44">
        <v>52.29</v>
      </c>
      <c r="F44">
        <v>44.12</v>
      </c>
      <c r="G44">
        <v>53.33</v>
      </c>
      <c r="H44">
        <v>39.85</v>
      </c>
      <c r="I44">
        <v>54.48</v>
      </c>
      <c r="J44">
        <v>49.29</v>
      </c>
      <c r="K44">
        <v>36.48</v>
      </c>
    </row>
    <row r="45" spans="1:11" s="9" customFormat="1" x14ac:dyDescent="0.2">
      <c r="A45" s="9" t="s">
        <v>10</v>
      </c>
      <c r="B45">
        <v>280.08</v>
      </c>
      <c r="C45">
        <v>270.39</v>
      </c>
      <c r="D45">
        <v>303.33</v>
      </c>
      <c r="E45">
        <v>301.78</v>
      </c>
      <c r="F45">
        <v>304.38</v>
      </c>
      <c r="G45">
        <v>307.4</v>
      </c>
      <c r="H45">
        <v>312.97</v>
      </c>
      <c r="I45">
        <v>320.57</v>
      </c>
      <c r="J45">
        <v>321.92</v>
      </c>
      <c r="K45">
        <v>326.77</v>
      </c>
    </row>
    <row r="46" spans="1:11" s="9" customFormat="1" x14ac:dyDescent="0.2">
      <c r="A46" s="9" t="s">
        <v>11</v>
      </c>
      <c r="B46">
        <v>213.12</v>
      </c>
      <c r="C46">
        <v>214.51</v>
      </c>
      <c r="D46">
        <v>210.47</v>
      </c>
      <c r="E46">
        <v>229.24</v>
      </c>
      <c r="F46">
        <v>224.73</v>
      </c>
      <c r="G46">
        <v>228.69</v>
      </c>
      <c r="H46">
        <v>216.27</v>
      </c>
      <c r="I46">
        <v>247.71</v>
      </c>
      <c r="J46">
        <v>249.48</v>
      </c>
      <c r="K46">
        <v>234.93</v>
      </c>
    </row>
    <row r="47" spans="1:11" s="9" customFormat="1" x14ac:dyDescent="0.2">
      <c r="A47" s="9" t="s">
        <v>12</v>
      </c>
      <c r="B47">
        <v>429.5</v>
      </c>
      <c r="C47">
        <v>353.38</v>
      </c>
      <c r="D47">
        <v>275.22</v>
      </c>
      <c r="E47">
        <v>287.68</v>
      </c>
      <c r="F47">
        <v>501.87</v>
      </c>
      <c r="G47">
        <v>253.65</v>
      </c>
      <c r="H47">
        <v>220.41</v>
      </c>
      <c r="I47">
        <v>319.87</v>
      </c>
      <c r="J47">
        <v>532.87</v>
      </c>
      <c r="K47">
        <v>315.16</v>
      </c>
    </row>
    <row r="48" spans="1:11" s="9" customFormat="1" x14ac:dyDescent="0.2">
      <c r="A48" s="9" t="s">
        <v>13</v>
      </c>
      <c r="B48">
        <v>107.85</v>
      </c>
      <c r="C48">
        <v>147.4</v>
      </c>
      <c r="D48">
        <v>53.97</v>
      </c>
      <c r="E48">
        <v>60.36</v>
      </c>
      <c r="F48">
        <v>88.35</v>
      </c>
      <c r="G48">
        <v>15.46</v>
      </c>
      <c r="H48">
        <v>195.61</v>
      </c>
      <c r="I48">
        <v>43.28</v>
      </c>
      <c r="J48">
        <v>-222.74</v>
      </c>
      <c r="K48">
        <v>-105.46</v>
      </c>
    </row>
    <row r="49" spans="1:11" s="9" customFormat="1" x14ac:dyDescent="0.2">
      <c r="A49" s="9" t="s">
        <v>14</v>
      </c>
      <c r="B49">
        <v>317.65</v>
      </c>
      <c r="C49">
        <v>204.93</v>
      </c>
      <c r="D49">
        <v>216.95</v>
      </c>
      <c r="E49">
        <v>225.85</v>
      </c>
      <c r="F49">
        <v>412.18</v>
      </c>
      <c r="G49">
        <v>236.96</v>
      </c>
      <c r="H49">
        <v>23.95</v>
      </c>
      <c r="I49">
        <v>275.27</v>
      </c>
      <c r="J49">
        <v>754.41</v>
      </c>
      <c r="K49">
        <v>419.39</v>
      </c>
    </row>
    <row r="50" spans="1:11" x14ac:dyDescent="0.2">
      <c r="A50" s="9" t="s">
        <v>8</v>
      </c>
      <c r="B50">
        <v>837.68</v>
      </c>
      <c r="C50">
        <v>793.98</v>
      </c>
      <c r="D50">
        <v>690.26</v>
      </c>
      <c r="E50">
        <v>766.41</v>
      </c>
      <c r="F50">
        <v>986.86</v>
      </c>
      <c r="G50">
        <v>736.41</v>
      </c>
      <c r="H50">
        <v>709.8</v>
      </c>
      <c r="I50">
        <v>833.67</v>
      </c>
      <c r="J50">
        <v>1054.98</v>
      </c>
      <c r="K50">
        <v>840.38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472.45</v>
      </c>
      <c r="C57">
        <v>472.45</v>
      </c>
      <c r="D57">
        <v>472.45</v>
      </c>
      <c r="E57">
        <v>472.45</v>
      </c>
      <c r="F57">
        <v>472.45</v>
      </c>
      <c r="G57">
        <v>472.45</v>
      </c>
      <c r="H57">
        <v>480.62</v>
      </c>
      <c r="I57">
        <v>480.62</v>
      </c>
      <c r="J57">
        <v>480.62</v>
      </c>
      <c r="K57">
        <v>480.62</v>
      </c>
    </row>
    <row r="58" spans="1:11" x14ac:dyDescent="0.2">
      <c r="A58" s="9" t="s">
        <v>25</v>
      </c>
      <c r="B58">
        <v>3489.41</v>
      </c>
      <c r="C58">
        <v>4306.36</v>
      </c>
      <c r="D58">
        <v>5286.22</v>
      </c>
      <c r="E58">
        <v>5630.55</v>
      </c>
      <c r="F58">
        <v>5732.86</v>
      </c>
      <c r="G58">
        <v>6083.21</v>
      </c>
      <c r="H58">
        <v>5989.84</v>
      </c>
      <c r="I58">
        <v>6411.47</v>
      </c>
      <c r="J58">
        <v>7238.91</v>
      </c>
      <c r="K58">
        <v>8489.61</v>
      </c>
    </row>
    <row r="59" spans="1:11" x14ac:dyDescent="0.2">
      <c r="A59" s="9" t="s">
        <v>72</v>
      </c>
      <c r="B59">
        <v>3753.96</v>
      </c>
      <c r="C59">
        <v>3546.87</v>
      </c>
      <c r="D59">
        <v>5413.85</v>
      </c>
      <c r="E59">
        <v>8050.06</v>
      </c>
      <c r="F59">
        <v>9463.44</v>
      </c>
      <c r="G59">
        <v>9354.67</v>
      </c>
      <c r="H59">
        <v>8514.84</v>
      </c>
      <c r="I59">
        <v>8768.14</v>
      </c>
      <c r="J59">
        <v>9298.09</v>
      </c>
      <c r="K59">
        <v>9715.15</v>
      </c>
    </row>
    <row r="60" spans="1:11" x14ac:dyDescent="0.2">
      <c r="A60" s="9" t="s">
        <v>73</v>
      </c>
      <c r="B60">
        <v>1585.64</v>
      </c>
      <c r="C60">
        <v>2400.88</v>
      </c>
      <c r="D60">
        <v>2797.03</v>
      </c>
      <c r="E60">
        <v>3149.81</v>
      </c>
      <c r="F60">
        <v>3456.79</v>
      </c>
      <c r="G60">
        <v>4195.62</v>
      </c>
      <c r="H60">
        <v>4971.79</v>
      </c>
      <c r="I60">
        <v>5636.13</v>
      </c>
      <c r="J60">
        <v>5574.47</v>
      </c>
      <c r="K60">
        <v>5868.65</v>
      </c>
    </row>
    <row r="61" spans="1:11" s="1" customFormat="1" x14ac:dyDescent="0.2">
      <c r="A61" s="1" t="s">
        <v>26</v>
      </c>
      <c r="B61">
        <v>9301.46</v>
      </c>
      <c r="C61">
        <v>10726.56</v>
      </c>
      <c r="D61">
        <v>13969.55</v>
      </c>
      <c r="E61">
        <v>17302.87</v>
      </c>
      <c r="F61">
        <v>19125.54</v>
      </c>
      <c r="G61">
        <v>20105.95</v>
      </c>
      <c r="H61">
        <v>19957.09</v>
      </c>
      <c r="I61">
        <v>21296.36</v>
      </c>
      <c r="J61">
        <v>22592.09</v>
      </c>
      <c r="K61">
        <v>24554.03</v>
      </c>
    </row>
    <row r="62" spans="1:11" x14ac:dyDescent="0.2">
      <c r="A62" s="9" t="s">
        <v>27</v>
      </c>
      <c r="B62">
        <v>6758.18</v>
      </c>
      <c r="C62">
        <v>7057.73</v>
      </c>
      <c r="D62">
        <v>7567.91</v>
      </c>
      <c r="E62">
        <v>7758.24</v>
      </c>
      <c r="F62">
        <v>10184.67</v>
      </c>
      <c r="G62">
        <v>15088.24</v>
      </c>
      <c r="H62">
        <v>15138.94</v>
      </c>
      <c r="I62">
        <v>16803.99</v>
      </c>
      <c r="J62">
        <v>17870.72</v>
      </c>
      <c r="K62">
        <v>18013.89</v>
      </c>
    </row>
    <row r="63" spans="1:11" x14ac:dyDescent="0.2">
      <c r="A63" s="9" t="s">
        <v>28</v>
      </c>
      <c r="B63">
        <v>306.22</v>
      </c>
      <c r="C63">
        <v>709.91</v>
      </c>
      <c r="D63">
        <v>3445.45</v>
      </c>
      <c r="E63">
        <v>6163.07</v>
      </c>
      <c r="F63">
        <v>4549.61</v>
      </c>
      <c r="G63">
        <v>233.03</v>
      </c>
      <c r="H63">
        <v>213.29</v>
      </c>
      <c r="I63">
        <v>332.09</v>
      </c>
      <c r="J63">
        <v>392.51</v>
      </c>
      <c r="K63">
        <v>359.27</v>
      </c>
    </row>
    <row r="64" spans="1:11" x14ac:dyDescent="0.2">
      <c r="A64" s="9" t="s">
        <v>29</v>
      </c>
      <c r="B64">
        <v>205.2</v>
      </c>
      <c r="C64">
        <v>164.2</v>
      </c>
      <c r="D64">
        <v>258.08</v>
      </c>
      <c r="E64">
        <v>366.84</v>
      </c>
      <c r="F64">
        <v>865.88</v>
      </c>
      <c r="G64">
        <v>606.57</v>
      </c>
      <c r="H64">
        <v>511.47</v>
      </c>
      <c r="I64">
        <v>670.9</v>
      </c>
      <c r="J64">
        <v>872.95</v>
      </c>
      <c r="K64">
        <v>914.42</v>
      </c>
    </row>
    <row r="65" spans="1:1" x14ac:dyDescent="0.2">
      <c r="A65" s="9" t="s">
        <v>74</v>
      </c>
      <c r="B65">
        <v>2031.86</v>
      </c>
      <c r="C65">
        <v>2794.72</v>
      </c>
      <c r="D65">
        <v>2698.11</v>
      </c>
      <c r="E65">
        <v>3014.72</v>
      </c>
      <c r="F65">
        <v>3525.38</v>
      </c>
      <c r="G65">
        <v>4178.11</v>
      </c>
      <c r="H65">
        <v>4093.39</v>
      </c>
      <c r="I65">
        <v>3489.38</v>
      </c>
      <c r="J65">
        <v>3455.91</v>
      </c>
      <c r="K65">
        <v>5266.45</v>
      </c>
    </row>
    <row r="66" spans="1:1" s="1" customFormat="1" x14ac:dyDescent="0.2">
      <c r="A66" s="1" t="s">
        <v>26</v>
      </c>
      <c r="B66">
        <v>9301.46</v>
      </c>
      <c r="C66">
        <v>10726.56</v>
      </c>
      <c r="D66">
        <v>13969.55</v>
      </c>
      <c r="E66">
        <v>17302.87</v>
      </c>
      <c r="F66">
        <v>19125.54</v>
      </c>
      <c r="G66">
        <v>20105.95</v>
      </c>
      <c r="H66">
        <v>19957.09</v>
      </c>
      <c r="I66">
        <v>21296.36</v>
      </c>
      <c r="J66">
        <v>22592.09</v>
      </c>
      <c r="K66">
        <v>24554.03</v>
      </c>
    </row>
    <row r="67" spans="1:1" s="9" customFormat="1" x14ac:dyDescent="0.2">
      <c r="A67" s="9" t="s">
        <v>79</v>
      </c>
      <c r="B67">
        <v>542.94</v>
      </c>
      <c r="C67">
        <v>503.72</v>
      </c>
      <c r="D67">
        <v>650.24</v>
      </c>
      <c r="E67">
        <v>756.06</v>
      </c>
      <c r="F67">
        <v>803.57</v>
      </c>
      <c r="G67">
        <v>892.38</v>
      </c>
      <c r="H67">
        <v>1056.98</v>
      </c>
      <c r="I67">
        <v>975.05</v>
      </c>
      <c r="J67">
        <v>1130.45</v>
      </c>
      <c r="K67">
        <v>1229.69</v>
      </c>
    </row>
    <row r="68" spans="1:1" x14ac:dyDescent="0.2">
      <c r="A68" s="9" t="s">
        <v>45</v>
      </c>
      <c r="B68">
        <v>144.2</v>
      </c>
      <c r="C68">
        <v>263.58</v>
      </c>
      <c r="D68">
        <v>299.89</v>
      </c>
      <c r="E68">
        <v>244.58</v>
      </c>
      <c r="F68">
        <v>290.18</v>
      </c>
      <c r="G68">
        <v>259.71</v>
      </c>
      <c r="H68">
        <v>420.23</v>
      </c>
      <c r="I68">
        <v>369.37</v>
      </c>
      <c r="J68">
        <v>454.88</v>
      </c>
      <c r="K68">
        <v>627.03</v>
      </c>
    </row>
    <row r="69" spans="1:1" x14ac:dyDescent="0.2">
      <c r="A69" s="5" t="s">
        <v>88</v>
      </c>
      <c r="B69">
        <v>1196.29</v>
      </c>
      <c r="C69">
        <v>953.95</v>
      </c>
      <c r="D69">
        <v>590.9</v>
      </c>
      <c r="E69">
        <v>1114.18</v>
      </c>
      <c r="F69">
        <v>1558.23</v>
      </c>
      <c r="G69">
        <v>1770.28</v>
      </c>
      <c r="H69">
        <v>779.65</v>
      </c>
      <c r="I69">
        <v>269.34</v>
      </c>
      <c r="J69">
        <v>317.55</v>
      </c>
      <c r="K69">
        <v>328.0</v>
      </c>
    </row>
    <row r="70" spans="1:1" x14ac:dyDescent="0.2">
      <c r="A70" s="5" t="s">
        <v>75</v>
      </c>
      <c r="B70">
        <v>472448308.0</v>
      </c>
      <c r="C70">
        <v>472448308.0</v>
      </c>
      <c r="D70">
        <v>472448308.0</v>
      </c>
      <c r="E70">
        <v>472448308.0</v>
      </c>
      <c r="F70">
        <v>472448300.0</v>
      </c>
      <c r="G70">
        <v>472448308.0</v>
      </c>
      <c r="H70">
        <v>480616784.0</v>
      </c>
      <c r="I70">
        <v>480616784.0</v>
      </c>
      <c r="J70">
        <v>480616784.0</v>
      </c>
      <c r="K70">
        <v>480616784.0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1724.25</v>
      </c>
      <c r="C82">
        <v>1669.77</v>
      </c>
      <c r="D82">
        <v>1597.28</v>
      </c>
      <c r="E82">
        <v>1567.94</v>
      </c>
      <c r="F82">
        <v>1355.46</v>
      </c>
      <c r="G82">
        <v>2251.45</v>
      </c>
      <c r="H82">
        <v>2550.3</v>
      </c>
      <c r="I82">
        <v>2356.0</v>
      </c>
      <c r="J82">
        <v>2763.5</v>
      </c>
      <c r="K82">
        <v>2424.6</v>
      </c>
    </row>
    <row r="83" spans="1:11" s="9" customFormat="1" x14ac:dyDescent="0.2">
      <c r="A83" s="9" t="s">
        <v>33</v>
      </c>
      <c r="B83">
        <v>-722.95</v>
      </c>
      <c r="C83">
        <v>-1255.11</v>
      </c>
      <c r="D83">
        <v>-2831.53</v>
      </c>
      <c r="E83">
        <v>-3725.24</v>
      </c>
      <c r="F83">
        <v>-885.3</v>
      </c>
      <c r="G83">
        <v>-1157.83</v>
      </c>
      <c r="H83">
        <v>-910.53</v>
      </c>
      <c r="I83">
        <v>-2121.7</v>
      </c>
      <c r="J83">
        <v>-2418.44</v>
      </c>
      <c r="K83">
        <v>-1828.46</v>
      </c>
    </row>
    <row r="84" spans="1:11" s="9" customFormat="1" x14ac:dyDescent="0.2">
      <c r="A84" s="9" t="s">
        <v>34</v>
      </c>
      <c r="B84">
        <v>-273.82</v>
      </c>
      <c r="C84">
        <v>-207.81</v>
      </c>
      <c r="D84">
        <v>1163.58</v>
      </c>
      <c r="E84">
        <v>2090.4</v>
      </c>
      <c r="F84">
        <v>437.44</v>
      </c>
      <c r="G84">
        <v>-1205.5</v>
      </c>
      <c r="H84">
        <v>-2162.93</v>
      </c>
      <c r="I84">
        <v>-674.18</v>
      </c>
      <c r="J84">
        <v>-311.41</v>
      </c>
      <c r="K84">
        <v>-616.57</v>
      </c>
    </row>
    <row r="85" spans="1:11" s="1" customFormat="1" x14ac:dyDescent="0.2">
      <c r="A85" s="9" t="s">
        <v>35</v>
      </c>
      <c r="B85">
        <v>727.48</v>
      </c>
      <c r="C85">
        <v>206.85</v>
      </c>
      <c r="D85">
        <v>-70.67</v>
      </c>
      <c r="E85">
        <v>-66.9</v>
      </c>
      <c r="F85">
        <v>907.6</v>
      </c>
      <c r="G85">
        <v>-111.88</v>
      </c>
      <c r="H85">
        <v>-523.16</v>
      </c>
      <c r="I85">
        <v>-439.88</v>
      </c>
      <c r="J85">
        <v>33.65</v>
      </c>
      <c r="K85">
        <v>-20.43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288.85</v>
      </c>
      <c r="C90">
        <v>250.8</v>
      </c>
      <c r="D90">
        <v>201.75</v>
      </c>
      <c r="E90">
        <v>138.15</v>
      </c>
      <c r="F90">
        <v>94.0</v>
      </c>
      <c r="G90">
        <v>163.55</v>
      </c>
      <c r="H90">
        <v>231.9</v>
      </c>
      <c r="I90">
        <v>230.35</v>
      </c>
      <c r="J90">
        <v>229.25</v>
      </c>
      <c r="K90">
        <v>257.5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