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<sst xmlns="http://schemas.openxmlformats.org/spreadsheetml/2006/main" count="146" uniqueCount="94">
  <si>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</si>
  <si>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</si>
  <si>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</si>
  <si>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</si>
  <si>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</si>
  <si>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</si>
  <si>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</si>
  <si>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</si>
  <si>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</si>
  <si>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</si>
  <si>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</si>
  <si>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</si>
  <si>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</si>
  <si>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</si>
  <si>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</si>
  <si>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</si>
  <si>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</si>
  <si>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</si>
  <si>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</si>
  <si>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</si>
  <si>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</si>
  <si>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</si>
  <si>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</si>
  <si>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</si>
  <si>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</si>
  <si>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</si>
  <si>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</si>
  <si>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</si>
  <si>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</si>
  <si>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</si>
  <si>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</si>
  <si>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</si>
  <si>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</si>
  <si>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</si>
  <si>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</si>
  <si>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</si>
  <si>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</si>
  <si>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</si>
  <si>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</si>
  <si>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</si>
  <si>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</si>
  <si>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</si>
  <si>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</si>
  <si>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</si>
  <si>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</si>
  <si>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</si>
  <si>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</si>
  <si>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</si>
  <si>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</si>
  <si>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</si>
  <si>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</si>
  <si>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</si>
  <si>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</si>
  <si>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</si>
  <si>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</si>
  <si>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</si>
  <si>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</si>
  <si>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</si>
  <si>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</si>
  <si>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</si>
  <si>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</si>
  <si>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</si>
  <si>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</si>
  <si>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</si>
  <si>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TRANSPORT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</si>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</sst>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189.50</v>
      </c>
    </row>
    <row r="9" spans="1:11" x14ac:dyDescent="0.2">
      <c r="A9" s="5" t="s">
        <v>80</v>
      </c>
      <c r="B9">
        <v>1455.86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1521.5</v>
      </c>
      <c r="C17">
        <v>1851.26</v>
      </c>
      <c r="D17">
        <v>1953.75</v>
      </c>
      <c r="E17">
        <v>2130.53</v>
      </c>
      <c r="F17">
        <v>2226.5</v>
      </c>
      <c r="G17">
        <v>2416.72</v>
      </c>
      <c r="H17">
        <v>1727.03</v>
      </c>
      <c r="I17">
        <v>1942.54</v>
      </c>
      <c r="J17">
        <v>2349.9</v>
      </c>
      <c r="K17">
        <v>2753.64</v>
      </c>
    </row>
    <row r="18" spans="1:1" s="9" customFormat="1" x14ac:dyDescent="0.2">
      <c r="A18" s="5" t="s">
        <v>81</v>
      </c>
      <c r="B18">
        <v>14.55</v>
      </c>
      <c r="C18">
        <v>2.51</v>
      </c>
      <c r="D18">
        <v>0.26</v>
      </c>
    </row>
    <row r="19" spans="1:1" s="9" customFormat="1" x14ac:dyDescent="0.2">
      <c r="A19" s="5" t="s">
        <v>82</v>
      </c>
      <c r="B19">
        <v>-0.21</v>
      </c>
    </row>
    <row r="20" spans="1:1" s="9" customFormat="1" x14ac:dyDescent="0.2">
      <c r="A20" s="5" t="s">
        <v>83</v>
      </c>
      <c r="B20">
        <v>14.57</v>
      </c>
      <c r="C20">
        <v>17.84</v>
      </c>
      <c r="D20">
        <v>27.6</v>
      </c>
      <c r="E20">
        <v>31.06</v>
      </c>
      <c r="F20">
        <v>35.28</v>
      </c>
      <c r="G20">
        <v>36.73</v>
      </c>
      <c r="H20">
        <v>34.93</v>
      </c>
      <c r="I20">
        <v>38.45</v>
      </c>
      <c r="J20">
        <v>56.73</v>
      </c>
      <c r="K20">
        <v>93.94</v>
      </c>
    </row>
    <row r="21" spans="1:1" s="9" customFormat="1" x14ac:dyDescent="0.2">
      <c r="A21" s="5" t="s">
        <v>84</v>
      </c>
      <c r="B21">
        <v>1209.41</v>
      </c>
      <c r="C21">
        <v>1490.92</v>
      </c>
      <c r="D21">
        <v>1262.63</v>
      </c>
      <c r="E21">
        <v>1714.51</v>
      </c>
      <c r="F21">
        <v>1800.85</v>
      </c>
      <c r="G21">
        <v>1943.54</v>
      </c>
      <c r="H21">
        <v>1385.41</v>
      </c>
      <c r="I21">
        <v>1557.53</v>
      </c>
      <c r="J21">
        <v>1868.79</v>
      </c>
      <c r="K21">
        <v>2182.55</v>
      </c>
    </row>
    <row r="22" spans="1:1" s="9" customFormat="1" x14ac:dyDescent="0.2">
      <c r="A22" s="5" t="s">
        <v>85</v>
      </c>
      <c r="B22">
        <v>88.16</v>
      </c>
      <c r="C22">
        <v>98.78</v>
      </c>
      <c r="D22">
        <v>101.81</v>
      </c>
      <c r="E22">
        <v>112.33</v>
      </c>
      <c r="F22">
        <v>117.5</v>
      </c>
      <c r="G22">
        <v>131.17</v>
      </c>
      <c r="H22">
        <v>98.41</v>
      </c>
      <c r="I22">
        <v>107.3</v>
      </c>
      <c r="J22">
        <v>125.07</v>
      </c>
      <c r="K22">
        <v>140.84</v>
      </c>
    </row>
    <row r="23" spans="1:1" s="9" customFormat="1" x14ac:dyDescent="0.2">
      <c r="A23" s="5" t="s">
        <v>86</v>
      </c>
      <c r="B23">
        <v>58.88</v>
      </c>
      <c r="C23">
        <v>72.58</v>
      </c>
      <c r="D23">
        <v>89.11</v>
      </c>
      <c r="E23">
        <v>83.75</v>
      </c>
      <c r="F23">
        <v>88.64</v>
      </c>
      <c r="G23">
        <v>92.76</v>
      </c>
      <c r="H23">
        <v>59.42</v>
      </c>
      <c r="I23">
        <v>65.02</v>
      </c>
      <c r="J23">
        <v>70.67</v>
      </c>
      <c r="K23">
        <v>69.84</v>
      </c>
    </row>
    <row r="24" spans="1:1" s="9" customFormat="1" x14ac:dyDescent="0.2">
      <c r="A24" s="5" t="s">
        <v>87</v>
      </c>
      <c r="B24">
        <v>20.24</v>
      </c>
      <c r="C24">
        <v>28.31</v>
      </c>
      <c r="D24">
        <v>314.5</v>
      </c>
      <c r="E24">
        <v>13.59</v>
      </c>
      <c r="F24">
        <v>14.65</v>
      </c>
      <c r="G24">
        <v>18.36</v>
      </c>
      <c r="H24">
        <v>28.98</v>
      </c>
      <c r="I24">
        <v>11.39</v>
      </c>
      <c r="J24">
        <v>12.15</v>
      </c>
      <c r="K24">
        <v>17.16</v>
      </c>
    </row>
    <row r="25" spans="1:1" s="9" customFormat="1" x14ac:dyDescent="0.2">
      <c r="A25" s="9" t="s">
        <v>9</v>
      </c>
      <c r="B25">
        <v>1.23</v>
      </c>
      <c r="C25">
        <v>5.12</v>
      </c>
      <c r="D25">
        <v>5.67</v>
      </c>
      <c r="E25">
        <v>7.34</v>
      </c>
      <c r="F25">
        <v>9.17</v>
      </c>
      <c r="G25">
        <v>9.06</v>
      </c>
      <c r="H25">
        <v>60.28</v>
      </c>
      <c r="I25">
        <v>26.81</v>
      </c>
      <c r="J25">
        <v>36.84</v>
      </c>
      <c r="K25">
        <v>44.14</v>
      </c>
    </row>
    <row r="26" spans="1:1" s="9" customFormat="1" x14ac:dyDescent="0.2">
      <c r="A26" s="9" t="s">
        <v>10</v>
      </c>
      <c r="B26">
        <v>29.62</v>
      </c>
      <c r="C26">
        <v>35.31</v>
      </c>
      <c r="D26">
        <v>41.57</v>
      </c>
      <c r="E26">
        <v>46.4</v>
      </c>
      <c r="F26">
        <v>46.82</v>
      </c>
      <c r="G26">
        <v>54.51</v>
      </c>
      <c r="H26">
        <v>52.11</v>
      </c>
      <c r="I26">
        <v>59.2</v>
      </c>
      <c r="J26">
        <v>68.65</v>
      </c>
      <c r="K26">
        <v>77.44</v>
      </c>
    </row>
    <row r="27" spans="1:1" s="9" customFormat="1" x14ac:dyDescent="0.2">
      <c r="A27" s="9" t="s">
        <v>11</v>
      </c>
      <c r="B27">
        <v>21.87</v>
      </c>
      <c r="C27">
        <v>28.33</v>
      </c>
      <c r="D27">
        <v>36.39</v>
      </c>
      <c r="E27">
        <v>35.18</v>
      </c>
      <c r="F27">
        <v>32.68</v>
      </c>
      <c r="G27">
        <v>34.5</v>
      </c>
      <c r="H27">
        <v>25.02</v>
      </c>
      <c r="I27">
        <v>30.09</v>
      </c>
      <c r="J27">
        <v>32.21</v>
      </c>
      <c r="K27">
        <v>37.38</v>
      </c>
    </row>
    <row r="28" spans="1:1" s="9" customFormat="1" x14ac:dyDescent="0.2">
      <c r="A28" s="9" t="s">
        <v>12</v>
      </c>
      <c r="B28">
        <v>65.22</v>
      </c>
      <c r="C28">
        <v>81.8</v>
      </c>
      <c r="D28">
        <v>85.55</v>
      </c>
      <c r="E28">
        <v>101.05</v>
      </c>
      <c r="F28">
        <v>99.25</v>
      </c>
      <c r="G28">
        <v>114.21</v>
      </c>
      <c r="H28">
        <v>103.03</v>
      </c>
      <c r="I28">
        <v>100.37</v>
      </c>
      <c r="J28">
        <v>152.47</v>
      </c>
      <c r="K28">
        <v>178.63</v>
      </c>
    </row>
    <row r="29" spans="1:1" s="9" customFormat="1" x14ac:dyDescent="0.2">
      <c r="A29" s="9" t="s">
        <v>13</v>
      </c>
      <c r="B29">
        <v>23.5</v>
      </c>
      <c r="C29">
        <v>27.09</v>
      </c>
      <c r="D29">
        <v>26.2</v>
      </c>
      <c r="E29">
        <v>31.52</v>
      </c>
      <c r="F29">
        <v>27.49</v>
      </c>
      <c r="G29">
        <v>32.59</v>
      </c>
      <c r="H29">
        <v>15.4</v>
      </c>
      <c r="I29">
        <v>19.11</v>
      </c>
      <c r="J29">
        <v>28.66</v>
      </c>
      <c r="K29">
        <v>33.34</v>
      </c>
    </row>
    <row r="30" spans="1:1" s="9" customFormat="1" x14ac:dyDescent="0.2">
      <c r="A30" s="9" t="s">
        <v>14</v>
      </c>
      <c r="B30">
        <v>41.72</v>
      </c>
      <c r="C30">
        <v>54.72</v>
      </c>
      <c r="D30">
        <v>59.51</v>
      </c>
      <c r="E30">
        <v>69.51</v>
      </c>
      <c r="F30">
        <v>71.62</v>
      </c>
      <c r="G30">
        <v>81.39</v>
      </c>
      <c r="H30">
        <v>87.22</v>
      </c>
      <c r="I30">
        <v>80.69</v>
      </c>
      <c r="J30">
        <v>123.17</v>
      </c>
      <c r="K30">
        <v>144.4</v>
      </c>
    </row>
    <row r="31" spans="1:1" s="9" customFormat="1" x14ac:dyDescent="0.2">
      <c r="A31" s="9" t="s">
        <v>71</v>
      </c>
      <c r="B31">
        <v>6.19</v>
      </c>
      <c r="C31">
        <v>6.92</v>
      </c>
      <c r="D31">
        <v>7.86</v>
      </c>
      <c r="E31">
        <v>11.22</v>
      </c>
      <c r="F31">
        <v>13.42</v>
      </c>
      <c r="G31">
        <v>11.35</v>
      </c>
      <c r="H31">
        <v>11.41</v>
      </c>
      <c r="I31">
        <v>8.43</v>
      </c>
      <c r="J31">
        <v>12.26</v>
      </c>
      <c r="K31">
        <v>13.8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624.95</v>
      </c>
      <c r="F42">
        <v>675.21</v>
      </c>
      <c r="G42">
        <v>710.79</v>
      </c>
      <c r="H42">
        <v>742.7</v>
      </c>
      <c r="I42">
        <v>659.19</v>
      </c>
      <c r="J42">
        <v>684.56</v>
      </c>
      <c r="K42">
        <v>706.31</v>
      </c>
    </row>
    <row r="43" spans="1:11" s="9" customFormat="1" x14ac:dyDescent="0.2">
      <c r="A43" s="9" t="s">
        <v>7</v>
      </c>
      <c r="E43">
        <v>572.58</v>
      </c>
      <c r="F43">
        <v>617.76</v>
      </c>
      <c r="G43">
        <v>649.75</v>
      </c>
      <c r="H43">
        <v>664.03</v>
      </c>
      <c r="I43">
        <v>600.78</v>
      </c>
      <c r="J43">
        <v>625.83</v>
      </c>
      <c r="K43">
        <v>641.48</v>
      </c>
    </row>
    <row r="44" spans="1:11" s="9" customFormat="1" x14ac:dyDescent="0.2">
      <c r="A44" s="9" t="s">
        <v>9</v>
      </c>
      <c r="E44">
        <v>9.56</v>
      </c>
      <c r="F44">
        <v>11.41</v>
      </c>
      <c r="G44">
        <v>13.22</v>
      </c>
      <c r="H44">
        <v>9.74</v>
      </c>
      <c r="I44">
        <v>11.88</v>
      </c>
      <c r="J44">
        <v>3.4</v>
      </c>
      <c r="K44">
        <v>7.63</v>
      </c>
    </row>
    <row r="45" spans="1:11" s="9" customFormat="1" x14ac:dyDescent="0.2">
      <c r="A45" s="9" t="s">
        <v>10</v>
      </c>
      <c r="E45">
        <v>17.1</v>
      </c>
      <c r="F45">
        <v>19.36</v>
      </c>
      <c r="G45">
        <v>20.79</v>
      </c>
      <c r="H45">
        <v>20.19</v>
      </c>
      <c r="I45">
        <v>19.93</v>
      </c>
      <c r="J45">
        <v>20.32</v>
      </c>
      <c r="K45">
        <v>21.49</v>
      </c>
    </row>
    <row r="46" spans="1:11" s="9" customFormat="1" x14ac:dyDescent="0.2">
      <c r="A46" s="9" t="s">
        <v>11</v>
      </c>
      <c r="E46">
        <v>7.39</v>
      </c>
      <c r="F46">
        <v>9.72</v>
      </c>
      <c r="G46">
        <v>10.67</v>
      </c>
      <c r="H46">
        <v>9.6</v>
      </c>
      <c r="I46">
        <v>8.69</v>
      </c>
      <c r="J46">
        <v>8.24</v>
      </c>
      <c r="K46">
        <v>8.94</v>
      </c>
    </row>
    <row r="47" spans="1:11" s="9" customFormat="1" x14ac:dyDescent="0.2">
      <c r="A47" s="9" t="s">
        <v>12</v>
      </c>
      <c r="E47">
        <v>37.44</v>
      </c>
      <c r="F47">
        <v>39.78</v>
      </c>
      <c r="G47">
        <v>42.8</v>
      </c>
      <c r="H47">
        <v>58.62</v>
      </c>
      <c r="I47">
        <v>41.67</v>
      </c>
      <c r="J47">
        <v>33.57</v>
      </c>
      <c r="K47">
        <v>42.03</v>
      </c>
    </row>
    <row r="48" spans="1:11" s="9" customFormat="1" x14ac:dyDescent="0.2">
      <c r="A48" s="9" t="s">
        <v>13</v>
      </c>
      <c r="E48">
        <v>7.7</v>
      </c>
      <c r="F48">
        <v>7.23</v>
      </c>
      <c r="G48">
        <v>9.5</v>
      </c>
      <c r="H48">
        <v>10.24</v>
      </c>
      <c r="I48">
        <v>7.22</v>
      </c>
      <c r="J48">
        <v>-4.67</v>
      </c>
      <c r="K48">
        <v>7.67</v>
      </c>
    </row>
    <row r="49" spans="1:11" s="9" customFormat="1" x14ac:dyDescent="0.2">
      <c r="A49" s="9" t="s">
        <v>14</v>
      </c>
      <c r="E49">
        <v>29.59</v>
      </c>
      <c r="F49">
        <v>32.3</v>
      </c>
      <c r="G49">
        <v>33.11</v>
      </c>
      <c r="H49">
        <v>48.08</v>
      </c>
      <c r="I49">
        <v>34.29</v>
      </c>
      <c r="J49">
        <v>37.99</v>
      </c>
      <c r="K49">
        <v>34.04</v>
      </c>
    </row>
    <row r="50" spans="1:11" x14ac:dyDescent="0.2">
      <c r="A50" s="9" t="s">
        <v>8</v>
      </c>
      <c r="E50">
        <v>52.37</v>
      </c>
      <c r="F50">
        <v>57.45</v>
      </c>
      <c r="G50">
        <v>61.04</v>
      </c>
      <c r="H50">
        <v>78.67</v>
      </c>
      <c r="I50">
        <v>58.41</v>
      </c>
      <c r="J50">
        <v>58.73</v>
      </c>
      <c r="K50">
        <v>64.83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14.5</v>
      </c>
      <c r="C57">
        <v>14.52</v>
      </c>
      <c r="D57">
        <v>14.54</v>
      </c>
      <c r="E57">
        <v>14.57</v>
      </c>
      <c r="F57">
        <v>14.59</v>
      </c>
      <c r="G57">
        <v>15.13</v>
      </c>
      <c r="H57">
        <v>15.21</v>
      </c>
      <c r="I57">
        <v>15.32</v>
      </c>
      <c r="J57">
        <v>15.32</v>
      </c>
      <c r="K57">
        <v>15.33</v>
      </c>
    </row>
    <row r="58" spans="1:11" x14ac:dyDescent="0.2">
      <c r="A58" s="9" t="s">
        <v>25</v>
      </c>
      <c r="B58">
        <v>320.35</v>
      </c>
      <c r="C58">
        <v>310.72</v>
      </c>
      <c r="D58">
        <v>363.72</v>
      </c>
      <c r="E58">
        <v>422.42</v>
      </c>
      <c r="F58">
        <v>476.41</v>
      </c>
      <c r="G58">
        <v>605.38</v>
      </c>
      <c r="H58">
        <v>559.76</v>
      </c>
      <c r="I58">
        <v>631.25</v>
      </c>
      <c r="J58">
        <v>746.46</v>
      </c>
      <c r="K58">
        <v>876.63</v>
      </c>
    </row>
    <row r="59" spans="1:11" x14ac:dyDescent="0.2">
      <c r="A59" s="9" t="s">
        <v>72</v>
      </c>
      <c r="B59">
        <v>284.9</v>
      </c>
      <c r="C59">
        <v>314.68</v>
      </c>
      <c r="D59">
        <v>341.0</v>
      </c>
      <c r="E59">
        <v>354.42</v>
      </c>
      <c r="F59">
        <v>335.5</v>
      </c>
      <c r="G59">
        <v>319.78</v>
      </c>
      <c r="H59">
        <v>354.25</v>
      </c>
      <c r="I59">
        <v>421.27</v>
      </c>
      <c r="J59">
        <v>439.63</v>
      </c>
      <c r="K59">
        <v>470.29</v>
      </c>
    </row>
    <row r="60" spans="1:11" x14ac:dyDescent="0.2">
      <c r="A60" s="9" t="s">
        <v>73</v>
      </c>
      <c r="B60">
        <v>152.12</v>
      </c>
      <c r="C60">
        <v>152.71</v>
      </c>
      <c r="D60">
        <v>154.39</v>
      </c>
      <c r="E60">
        <v>173.63</v>
      </c>
      <c r="F60">
        <v>172.67</v>
      </c>
      <c r="G60">
        <v>197.89</v>
      </c>
      <c r="H60">
        <v>136.66</v>
      </c>
      <c r="I60">
        <v>162.75</v>
      </c>
      <c r="J60">
        <v>199.6</v>
      </c>
      <c r="K60">
        <v>257.06</v>
      </c>
    </row>
    <row r="61" spans="1:11" s="1" customFormat="1" x14ac:dyDescent="0.2">
      <c r="A61" s="1" t="s">
        <v>26</v>
      </c>
      <c r="B61">
        <v>771.87</v>
      </c>
      <c r="C61">
        <v>792.63</v>
      </c>
      <c r="D61">
        <v>873.65</v>
      </c>
      <c r="E61">
        <v>965.04</v>
      </c>
      <c r="F61">
        <v>999.17</v>
      </c>
      <c r="G61">
        <v>1138.18</v>
      </c>
      <c r="H61">
        <v>1065.88</v>
      </c>
      <c r="I61">
        <v>1230.59</v>
      </c>
      <c r="J61">
        <v>1401.01</v>
      </c>
      <c r="K61">
        <v>1619.31</v>
      </c>
    </row>
    <row r="62" spans="1:11" x14ac:dyDescent="0.2">
      <c r="A62" s="9" t="s">
        <v>27</v>
      </c>
      <c r="B62">
        <v>335.74</v>
      </c>
      <c r="C62">
        <v>346.12</v>
      </c>
      <c r="D62">
        <v>416.21</v>
      </c>
      <c r="E62">
        <v>417.6</v>
      </c>
      <c r="F62">
        <v>431.67</v>
      </c>
      <c r="G62">
        <v>521.32</v>
      </c>
      <c r="H62">
        <v>532.39</v>
      </c>
      <c r="I62">
        <v>541.69</v>
      </c>
      <c r="J62">
        <v>625.8</v>
      </c>
      <c r="K62">
        <v>726.8</v>
      </c>
    </row>
    <row r="63" spans="1:11" x14ac:dyDescent="0.2">
      <c r="A63" s="9" t="s">
        <v>28</v>
      </c>
      <c r="B63">
        <v>15.38</v>
      </c>
      <c r="C63">
        <v>6.68</v>
      </c>
      <c r="D63">
        <v>7.82</v>
      </c>
      <c r="E63">
        <v>5.08</v>
      </c>
      <c r="F63">
        <v>18.34</v>
      </c>
      <c r="G63">
        <v>6.82</v>
      </c>
      <c r="H63">
        <v>12.32</v>
      </c>
      <c r="I63">
        <v>56.81</v>
      </c>
      <c r="J63">
        <v>56.32</v>
      </c>
      <c r="K63">
        <v>4.02</v>
      </c>
    </row>
    <row r="64" spans="1:11" x14ac:dyDescent="0.2">
      <c r="A64" s="9" t="s">
        <v>29</v>
      </c>
      <c r="B64">
        <v>4.05</v>
      </c>
      <c r="C64">
        <v>1.54</v>
      </c>
      <c r="D64">
        <v>1.66</v>
      </c>
      <c r="E64">
        <v>7.97</v>
      </c>
      <c r="F64">
        <v>7.97</v>
      </c>
      <c r="G64">
        <v>7.21</v>
      </c>
      <c r="H64">
        <v>76.02</v>
      </c>
      <c r="I64">
        <v>86.64</v>
      </c>
      <c r="J64">
        <v>104.36</v>
      </c>
      <c r="K64">
        <v>116.81</v>
      </c>
    </row>
    <row r="65" spans="1:1" x14ac:dyDescent="0.2">
      <c r="A65" s="9" t="s">
        <v>74</v>
      </c>
      <c r="B65">
        <v>416.7</v>
      </c>
      <c r="C65">
        <v>438.29</v>
      </c>
      <c r="D65">
        <v>447.96</v>
      </c>
      <c r="E65">
        <v>534.39</v>
      </c>
      <c r="F65">
        <v>541.19</v>
      </c>
      <c r="G65">
        <v>602.83</v>
      </c>
      <c r="H65">
        <v>445.15</v>
      </c>
      <c r="I65">
        <v>545.45</v>
      </c>
      <c r="J65">
        <v>614.53</v>
      </c>
      <c r="K65">
        <v>771.68</v>
      </c>
    </row>
    <row r="66" spans="1:1" s="1" customFormat="1" x14ac:dyDescent="0.2">
      <c r="A66" s="1" t="s">
        <v>26</v>
      </c>
      <c r="B66">
        <v>771.87</v>
      </c>
      <c r="C66">
        <v>792.63</v>
      </c>
      <c r="D66">
        <v>873.65</v>
      </c>
      <c r="E66">
        <v>965.04</v>
      </c>
      <c r="F66">
        <v>999.17</v>
      </c>
      <c r="G66">
        <v>1138.18</v>
      </c>
      <c r="H66">
        <v>1065.88</v>
      </c>
      <c r="I66">
        <v>1230.59</v>
      </c>
      <c r="J66">
        <v>1401.01</v>
      </c>
      <c r="K66">
        <v>1619.31</v>
      </c>
    </row>
    <row r="67" spans="1:1" s="9" customFormat="1" x14ac:dyDescent="0.2">
      <c r="A67" s="9" t="s">
        <v>79</v>
      </c>
      <c r="B67">
        <v>263.74</v>
      </c>
      <c r="C67">
        <v>320.84</v>
      </c>
      <c r="D67">
        <v>336.45</v>
      </c>
      <c r="E67">
        <v>395.11</v>
      </c>
      <c r="F67">
        <v>379.98</v>
      </c>
      <c r="G67">
        <v>434.58</v>
      </c>
      <c r="H67">
        <v>325.34</v>
      </c>
      <c r="I67">
        <v>358.44</v>
      </c>
      <c r="J67">
        <v>424.85</v>
      </c>
      <c r="K67">
        <v>515.08</v>
      </c>
    </row>
    <row r="68" spans="1:1" x14ac:dyDescent="0.2">
      <c r="A68" s="9" t="s">
        <v>45</v>
      </c>
      <c r="B68">
        <v>1.07</v>
      </c>
      <c r="C68">
        <v>1.43</v>
      </c>
      <c r="D68">
        <v>1.96</v>
      </c>
      <c r="E68">
        <v>2.15</v>
      </c>
      <c r="F68">
        <v>1.7</v>
      </c>
      <c r="G68">
        <v>2.28</v>
      </c>
      <c r="H68">
        <v>1.77</v>
      </c>
      <c r="I68">
        <v>2.52</v>
      </c>
      <c r="J68">
        <v>3.31</v>
      </c>
      <c r="K68">
        <v>5.32</v>
      </c>
    </row>
    <row r="69" spans="1:1" x14ac:dyDescent="0.2">
      <c r="A69" s="5" t="s">
        <v>88</v>
      </c>
      <c r="B69">
        <v>38.25</v>
      </c>
      <c r="C69">
        <v>18.26</v>
      </c>
      <c r="D69">
        <v>30.73</v>
      </c>
      <c r="E69">
        <v>46.0</v>
      </c>
      <c r="F69">
        <v>42.84</v>
      </c>
      <c r="G69">
        <v>42.12</v>
      </c>
      <c r="H69">
        <v>10.53</v>
      </c>
      <c r="I69">
        <v>18.66</v>
      </c>
      <c r="J69">
        <v>14.23</v>
      </c>
      <c r="K69">
        <v>15.53</v>
      </c>
    </row>
    <row r="70" spans="1:1" x14ac:dyDescent="0.2">
      <c r="A70" s="5" t="s">
        <v>75</v>
      </c>
      <c r="B70">
        <v>72528245.0</v>
      </c>
      <c r="C70">
        <v>72588620.0</v>
      </c>
      <c r="D70">
        <v>72715190.0</v>
      </c>
      <c r="E70">
        <v>72826000.0</v>
      </c>
      <c r="F70">
        <v>72948180.0</v>
      </c>
      <c r="G70">
        <v>75673500.0</v>
      </c>
      <c r="H70">
        <v>76073600.0</v>
      </c>
      <c r="I70">
        <v>76577450.0</v>
      </c>
      <c r="J70">
        <v>76577450.0</v>
      </c>
      <c r="K70">
        <v>76661975.0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37.3</v>
      </c>
      <c r="C82">
        <v>50.15</v>
      </c>
      <c r="D82">
        <v>124.7</v>
      </c>
      <c r="E82">
        <v>104.43</v>
      </c>
      <c r="F82">
        <v>157.7</v>
      </c>
      <c r="G82">
        <v>124.61</v>
      </c>
      <c r="H82">
        <v>108.69</v>
      </c>
      <c r="I82">
        <v>98.79</v>
      </c>
      <c r="J82">
        <v>156.79</v>
      </c>
      <c r="K82">
        <v>183.04</v>
      </c>
    </row>
    <row r="83" spans="1:11" s="9" customFormat="1" x14ac:dyDescent="0.2">
      <c r="A83" s="9" t="s">
        <v>33</v>
      </c>
      <c r="B83">
        <v>-55.57</v>
      </c>
      <c r="C83">
        <v>-39.64</v>
      </c>
      <c r="D83">
        <v>-96.68</v>
      </c>
      <c r="E83">
        <v>-60.77</v>
      </c>
      <c r="F83">
        <v>-97.6</v>
      </c>
      <c r="G83">
        <v>-121.15</v>
      </c>
      <c r="H83">
        <v>-101.33</v>
      </c>
      <c r="I83">
        <v>-122.3</v>
      </c>
      <c r="J83">
        <v>-130.94</v>
      </c>
      <c r="K83">
        <v>-157.6</v>
      </c>
    </row>
    <row r="84" spans="1:11" s="9" customFormat="1" x14ac:dyDescent="0.2">
      <c r="A84" s="9" t="s">
        <v>34</v>
      </c>
      <c r="B84">
        <v>27.98</v>
      </c>
      <c r="C84">
        <v>-30.5</v>
      </c>
      <c r="D84">
        <v>-15.54</v>
      </c>
      <c r="E84">
        <v>-28.39</v>
      </c>
      <c r="F84">
        <v>-63.26</v>
      </c>
      <c r="G84">
        <v>-4.18</v>
      </c>
      <c r="H84">
        <v>-11.8</v>
      </c>
      <c r="I84">
        <v>31.64</v>
      </c>
      <c r="J84">
        <v>-30.28</v>
      </c>
      <c r="K84">
        <v>-24.14</v>
      </c>
    </row>
    <row r="85" spans="1:11" s="1" customFormat="1" x14ac:dyDescent="0.2">
      <c r="A85" s="9" t="s">
        <v>35</v>
      </c>
      <c r="B85">
        <v>9.71</v>
      </c>
      <c r="C85">
        <v>-19.99</v>
      </c>
      <c r="D85">
        <v>12.48</v>
      </c>
      <c r="E85">
        <v>15.27</v>
      </c>
      <c r="F85">
        <v>-3.16</v>
      </c>
      <c r="G85">
        <v>-0.72</v>
      </c>
      <c r="H85">
        <v>-4.44</v>
      </c>
      <c r="I85">
        <v>8.13</v>
      </c>
      <c r="J85">
        <v>-4.42</v>
      </c>
      <c r="K85">
        <v>1.3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48.36</v>
      </c>
      <c r="C90">
        <v>57.44</v>
      </c>
      <c r="D90">
        <v>35.65</v>
      </c>
      <c r="E90">
        <v>33.17</v>
      </c>
      <c r="F90">
        <v>66.26</v>
      </c>
      <c r="G90">
        <v>155.35</v>
      </c>
      <c r="H90">
        <v>167.84</v>
      </c>
      <c r="I90">
        <v>233.45</v>
      </c>
      <c r="J90">
        <v>270.4</v>
      </c>
      <c r="K90">
        <v>324.75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