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<sst xmlns="http://schemas.openxmlformats.org/spreadsheetml/2006/main" count="146" uniqueCount="94">
  <si>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</si>
  <si>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</si>
  <si>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</si>
  <si>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</si>
  <si>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</si>
  <si>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</si>
  <si>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</si>
  <si>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</si>
  <si>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</si>
  <si>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</si>
  <si>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</si>
  <si>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</si>
  <si>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</si>
  <si>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</si>
  <si>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</si>
  <si>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</si>
  <si>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</si>
  <si>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</si>
  <si>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</si>
  <si>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</si>
  <si>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</si>
  <si>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</si>
  <si>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</si>
  <si>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</si>
  <si>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</si>
  <si>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</si>
  <si>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</si>
  <si>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</si>
  <si>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</si>
  <si>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</si>
  <si>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</si>
  <si>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</si>
  <si>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</si>
  <si>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</si>
  <si>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</si>
  <si>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</si>
  <si>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</si>
  <si>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</si>
  <si>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</si>
  <si>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</si>
  <si>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</si>
  <si>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</si>
  <si>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</si>
  <si>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</si>
  <si>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</si>
  <si>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</si>
  <si>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</si>
  <si>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</si>
  <si>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</si>
  <si>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</si>
  <si>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</si>
  <si>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</si>
  <si>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</si>
  <si>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</si>
  <si>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</si>
  <si>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</si>
  <si>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</si>
  <si>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</si>
  <si>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</si>
  <si>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</si>
  <si>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</si>
  <si>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</si>
  <si>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</si>
  <si>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</si>
  <si>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TRIVENI TURBINE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</si>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</sst>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64.95</v>
      </c>
    </row>
    <row r="9" spans="1:11" x14ac:dyDescent="0.2">
      <c r="A9" s="5" t="s">
        <v>80</v>
      </c>
      <c r="B9">
        <v>2099.87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305.04</v>
      </c>
      <c r="D17">
        <v>629.85</v>
      </c>
      <c r="E17">
        <v>665.34</v>
      </c>
      <c r="F17">
        <v>517.95</v>
      </c>
      <c r="G17">
        <v>650.76</v>
      </c>
      <c r="H17">
        <v>712.92</v>
      </c>
      <c r="I17">
        <v>744.61</v>
      </c>
      <c r="J17">
        <v>751.1</v>
      </c>
      <c r="K17">
        <v>839.99</v>
      </c>
    </row>
    <row r="18" spans="1:1" s="9" customFormat="1" x14ac:dyDescent="0.2">
      <c r="A18" s="5" t="s">
        <v>81</v>
      </c>
      <c r="C18">
        <v>200.01</v>
      </c>
      <c r="D18">
        <v>371.73</v>
      </c>
      <c r="E18">
        <v>379.64</v>
      </c>
      <c r="F18">
        <v>313.12</v>
      </c>
      <c r="G18">
        <v>390.4</v>
      </c>
      <c r="H18">
        <v>426.67</v>
      </c>
      <c r="I18">
        <v>386.54</v>
      </c>
      <c r="J18">
        <v>378.27</v>
      </c>
      <c r="K18">
        <v>510.33</v>
      </c>
    </row>
    <row r="19" spans="1:1" s="9" customFormat="1" x14ac:dyDescent="0.2">
      <c r="A19" s="5" t="s">
        <v>82</v>
      </c>
      <c r="C19">
        <v>11.71</v>
      </c>
      <c r="D19">
        <v>-11.03</v>
      </c>
      <c r="E19">
        <v>-9.04</v>
      </c>
      <c r="F19">
        <v>29.32</v>
      </c>
      <c r="G19">
        <v>7.49</v>
      </c>
      <c r="H19">
        <v>25.43</v>
      </c>
      <c r="I19">
        <v>-3.3</v>
      </c>
      <c r="J19">
        <v>-6.99</v>
      </c>
      <c r="K19">
        <v>41.23</v>
      </c>
    </row>
    <row r="20" spans="1:1" s="9" customFormat="1" x14ac:dyDescent="0.2">
      <c r="A20" s="5" t="s">
        <v>83</v>
      </c>
      <c r="C20">
        <v>0.75</v>
      </c>
      <c r="D20">
        <v>1.56</v>
      </c>
      <c r="E20">
        <v>1.59</v>
      </c>
      <c r="F20">
        <v>1.83</v>
      </c>
      <c r="G20">
        <v>2.23</v>
      </c>
      <c r="H20">
        <v>2.36</v>
      </c>
      <c r="I20">
        <v>2.23</v>
      </c>
      <c r="J20">
        <v>3.49</v>
      </c>
      <c r="K20">
        <v>4.05</v>
      </c>
    </row>
    <row r="21" spans="1:1" s="9" customFormat="1" x14ac:dyDescent="0.2">
      <c r="A21" s="5" t="s">
        <v>84</v>
      </c>
      <c r="C21">
        <v>10.54</v>
      </c>
      <c r="D21">
        <v>19.61</v>
      </c>
      <c r="E21">
        <v>11.03</v>
      </c>
      <c r="F21">
        <v>13.3</v>
      </c>
      <c r="G21">
        <v>16.65</v>
      </c>
      <c r="H21">
        <v>19.6</v>
      </c>
      <c r="I21">
        <v>15.38</v>
      </c>
      <c r="J21">
        <v>21.49</v>
      </c>
      <c r="K21">
        <v>26.65</v>
      </c>
    </row>
    <row r="22" spans="1:1" s="9" customFormat="1" x14ac:dyDescent="0.2">
      <c r="A22" s="5" t="s">
        <v>85</v>
      </c>
      <c r="C22">
        <v>19.54</v>
      </c>
      <c r="D22">
        <v>47.24</v>
      </c>
      <c r="E22">
        <v>55.32</v>
      </c>
      <c r="F22">
        <v>58.45</v>
      </c>
      <c r="G22">
        <v>63.03</v>
      </c>
      <c r="H22">
        <v>69.9</v>
      </c>
      <c r="I22">
        <v>82.76</v>
      </c>
      <c r="J22">
        <v>88.86</v>
      </c>
      <c r="K22">
        <v>99.96</v>
      </c>
    </row>
    <row r="23" spans="1:1" s="9" customFormat="1" x14ac:dyDescent="0.2">
      <c r="A23" s="5" t="s">
        <v>86</v>
      </c>
      <c r="C23">
        <v>9.92</v>
      </c>
      <c r="D23">
        <v>20.42</v>
      </c>
      <c r="E23">
        <v>24.8</v>
      </c>
      <c r="F23">
        <v>35.79</v>
      </c>
      <c r="G23">
        <v>47.29</v>
      </c>
      <c r="H23">
        <v>46.6</v>
      </c>
      <c r="I23">
        <v>54.85</v>
      </c>
      <c r="J23">
        <v>59.49</v>
      </c>
      <c r="K23">
        <v>64.47</v>
      </c>
    </row>
    <row r="24" spans="1:1" s="9" customFormat="1" x14ac:dyDescent="0.2">
      <c r="A24" s="5" t="s">
        <v>87</v>
      </c>
      <c r="C24">
        <v>62.45</v>
      </c>
      <c r="D24">
        <v>9.86</v>
      </c>
      <c r="E24">
        <v>21.51</v>
      </c>
      <c r="F24">
        <v>17.13</v>
      </c>
      <c r="G24">
        <v>14.8</v>
      </c>
      <c r="H24">
        <v>13.6</v>
      </c>
      <c r="I24">
        <v>31.73</v>
      </c>
      <c r="J24">
        <v>35.46</v>
      </c>
      <c r="K24">
        <v>22.51</v>
      </c>
    </row>
    <row r="25" spans="1:1" s="9" customFormat="1" x14ac:dyDescent="0.2">
      <c r="A25" s="9" t="s">
        <v>9</v>
      </c>
      <c r="C25">
        <v>2.63</v>
      </c>
      <c r="D25">
        <v>4.33</v>
      </c>
      <c r="E25">
        <v>8.13</v>
      </c>
      <c r="F25">
        <v>8.23</v>
      </c>
      <c r="G25">
        <v>31.74</v>
      </c>
      <c r="H25">
        <v>24.84</v>
      </c>
      <c r="I25">
        <v>33.34</v>
      </c>
      <c r="J25">
        <v>8.14</v>
      </c>
      <c r="K25">
        <v>19.36</v>
      </c>
    </row>
    <row r="26" spans="1:1" s="9" customFormat="1" x14ac:dyDescent="0.2">
      <c r="A26" s="9" t="s">
        <v>10</v>
      </c>
      <c r="C26">
        <v>5.88</v>
      </c>
      <c r="D26">
        <v>11.88</v>
      </c>
      <c r="E26">
        <v>12.79</v>
      </c>
      <c r="F26">
        <v>13.54</v>
      </c>
      <c r="G26">
        <v>15.78</v>
      </c>
      <c r="H26">
        <v>15.27</v>
      </c>
      <c r="I26">
        <v>14.8</v>
      </c>
      <c r="J26">
        <v>19.12</v>
      </c>
      <c r="K26">
        <v>20.12</v>
      </c>
    </row>
    <row r="27" spans="1:1" s="9" customFormat="1" x14ac:dyDescent="0.2">
      <c r="A27" s="9" t="s">
        <v>11</v>
      </c>
      <c r="C27">
        <v>5.35</v>
      </c>
      <c r="D27">
        <v>11.21</v>
      </c>
      <c r="E27">
        <v>4.3</v>
      </c>
      <c r="F27">
        <v>2.66</v>
      </c>
      <c r="G27">
        <v>3.51</v>
      </c>
      <c r="H27">
        <v>2.17</v>
      </c>
      <c r="I27">
        <v>1.76</v>
      </c>
      <c r="J27">
        <v>2.28</v>
      </c>
      <c r="K27">
        <v>3.11</v>
      </c>
    </row>
    <row r="28" spans="1:1" s="9" customFormat="1" x14ac:dyDescent="0.2">
      <c r="A28" s="9" t="s">
        <v>12</v>
      </c>
      <c r="C28">
        <v>4.94</v>
      </c>
      <c r="D28">
        <v>129.64</v>
      </c>
      <c r="E28">
        <v>153.45</v>
      </c>
      <c r="F28">
        <v>99.68</v>
      </c>
      <c r="G28">
        <v>136.3</v>
      </c>
      <c r="H28">
        <v>167.02</v>
      </c>
      <c r="I28">
        <v>184.6</v>
      </c>
      <c r="J28">
        <v>143.79</v>
      </c>
      <c r="K28">
        <v>149.38</v>
      </c>
    </row>
    <row r="29" spans="1:1" s="9" customFormat="1" x14ac:dyDescent="0.2">
      <c r="A29" s="9" t="s">
        <v>13</v>
      </c>
      <c r="C29">
        <v>12.4</v>
      </c>
      <c r="D29">
        <v>43.86</v>
      </c>
      <c r="E29">
        <v>50.03</v>
      </c>
      <c r="F29">
        <v>32.91</v>
      </c>
      <c r="G29">
        <v>43.09</v>
      </c>
      <c r="H29">
        <v>54.05</v>
      </c>
      <c r="I29">
        <v>61.05</v>
      </c>
      <c r="J29">
        <v>47.81</v>
      </c>
      <c r="K29">
        <v>49.15</v>
      </c>
    </row>
    <row r="30" spans="1:1" s="9" customFormat="1" x14ac:dyDescent="0.2">
      <c r="A30" s="9" t="s">
        <v>14</v>
      </c>
      <c r="C30">
        <v>-7.36</v>
      </c>
      <c r="D30">
        <v>87.39</v>
      </c>
      <c r="E30">
        <v>104.49</v>
      </c>
      <c r="F30">
        <v>67.96</v>
      </c>
      <c r="G30">
        <v>90.53</v>
      </c>
      <c r="H30">
        <v>112.98</v>
      </c>
      <c r="I30">
        <v>123.55</v>
      </c>
      <c r="J30">
        <v>95.97</v>
      </c>
      <c r="K30">
        <v>100.23</v>
      </c>
    </row>
    <row r="31" spans="1:1" s="9" customFormat="1" x14ac:dyDescent="0.2">
      <c r="A31" s="9" t="s">
        <v>71</v>
      </c>
      <c r="D31">
        <v>21.44</v>
      </c>
      <c r="E31">
        <v>26.39</v>
      </c>
      <c r="F31">
        <v>24.74</v>
      </c>
      <c r="G31">
        <v>28.05</v>
      </c>
      <c r="H31">
        <v>36.3</v>
      </c>
      <c r="I31">
        <v>39.6</v>
      </c>
      <c r="J31">
        <v>33.0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219.69</v>
      </c>
      <c r="C42">
        <v>165.59</v>
      </c>
      <c r="D42">
        <v>244.13</v>
      </c>
      <c r="E42">
        <v>171.76</v>
      </c>
      <c r="F42">
        <v>217.24</v>
      </c>
      <c r="G42">
        <v>211.34</v>
      </c>
      <c r="H42">
        <v>239.65</v>
      </c>
      <c r="I42">
        <v>213.63</v>
      </c>
      <c r="J42">
        <v>247.33</v>
      </c>
      <c r="K42">
        <v>203.0</v>
      </c>
    </row>
    <row r="43" spans="1:11" s="9" customFormat="1" x14ac:dyDescent="0.2">
      <c r="A43" s="9" t="s">
        <v>7</v>
      </c>
      <c r="B43">
        <v>173.64</v>
      </c>
      <c r="C43">
        <v>134.72</v>
      </c>
      <c r="D43">
        <v>187.95</v>
      </c>
      <c r="E43">
        <v>141.55</v>
      </c>
      <c r="F43">
        <v>172.43</v>
      </c>
      <c r="G43">
        <v>175.46</v>
      </c>
      <c r="H43">
        <v>199.64</v>
      </c>
      <c r="I43">
        <v>169.92</v>
      </c>
      <c r="J43">
        <v>194.42</v>
      </c>
      <c r="K43">
        <v>162.95</v>
      </c>
    </row>
    <row r="44" spans="1:11" s="9" customFormat="1" x14ac:dyDescent="0.2">
      <c r="A44" s="9" t="s">
        <v>9</v>
      </c>
      <c r="B44">
        <v>1.79</v>
      </c>
      <c r="C44">
        <v>2.02</v>
      </c>
      <c r="D44">
        <v>3.5</v>
      </c>
      <c r="E44">
        <v>3.42</v>
      </c>
      <c r="F44">
        <v>5.4</v>
      </c>
      <c r="G44">
        <v>3.06</v>
      </c>
      <c r="H44">
        <v>7.83</v>
      </c>
      <c r="I44">
        <v>6.66</v>
      </c>
      <c r="J44">
        <v>9.42</v>
      </c>
      <c r="K44">
        <v>2.87</v>
      </c>
    </row>
    <row r="45" spans="1:11" s="9" customFormat="1" x14ac:dyDescent="0.2">
      <c r="A45" s="9" t="s">
        <v>10</v>
      </c>
      <c r="B45">
        <v>4.07</v>
      </c>
      <c r="C45">
        <v>4.68</v>
      </c>
      <c r="D45">
        <v>5.33</v>
      </c>
      <c r="E45">
        <v>4.79</v>
      </c>
      <c r="F45">
        <v>4.79</v>
      </c>
      <c r="G45">
        <v>5.28</v>
      </c>
      <c r="H45">
        <v>5.26</v>
      </c>
      <c r="I45">
        <v>4.99</v>
      </c>
      <c r="J45">
        <v>5.14</v>
      </c>
      <c r="K45">
        <v>5.04</v>
      </c>
    </row>
    <row r="46" spans="1:11" s="9" customFormat="1" x14ac:dyDescent="0.2">
      <c r="A46" s="9" t="s">
        <v>11</v>
      </c>
      <c r="B46">
        <v>0.14</v>
      </c>
      <c r="C46">
        <v>0.3</v>
      </c>
      <c r="D46">
        <v>0.01</v>
      </c>
      <c r="E46">
        <v>0.01</v>
      </c>
      <c r="F46">
        <v>0.04</v>
      </c>
      <c r="G46">
        <v>0.33</v>
      </c>
      <c r="H46">
        <v>0.74</v>
      </c>
      <c r="I46">
        <v>0.96</v>
      </c>
      <c r="J46">
        <v>0.88</v>
      </c>
      <c r="K46">
        <v>0.68</v>
      </c>
    </row>
    <row r="47" spans="1:11" s="9" customFormat="1" x14ac:dyDescent="0.2">
      <c r="A47" s="9" t="s">
        <v>12</v>
      </c>
      <c r="B47">
        <v>43.63</v>
      </c>
      <c r="C47">
        <v>27.91</v>
      </c>
      <c r="D47">
        <v>54.34</v>
      </c>
      <c r="E47">
        <v>28.83</v>
      </c>
      <c r="F47">
        <v>45.38</v>
      </c>
      <c r="G47">
        <v>33.33</v>
      </c>
      <c r="H47">
        <v>41.84</v>
      </c>
      <c r="I47">
        <v>44.42</v>
      </c>
      <c r="J47">
        <v>56.31</v>
      </c>
      <c r="K47">
        <v>37.2</v>
      </c>
    </row>
    <row r="48" spans="1:11" s="9" customFormat="1" x14ac:dyDescent="0.2">
      <c r="A48" s="9" t="s">
        <v>13</v>
      </c>
      <c r="B48">
        <v>15.2</v>
      </c>
      <c r="C48">
        <v>8.53</v>
      </c>
      <c r="D48">
        <v>18.96</v>
      </c>
      <c r="E48">
        <v>9.82</v>
      </c>
      <c r="F48">
        <v>15.26</v>
      </c>
      <c r="G48">
        <v>10.5</v>
      </c>
      <c r="H48">
        <v>13.57</v>
      </c>
      <c r="I48">
        <v>13.72</v>
      </c>
      <c r="J48">
        <v>6.08</v>
      </c>
      <c r="K48">
        <v>10.13</v>
      </c>
    </row>
    <row r="49" spans="1:11" s="9" customFormat="1" x14ac:dyDescent="0.2">
      <c r="A49" s="9" t="s">
        <v>14</v>
      </c>
      <c r="B49">
        <v>28.43</v>
      </c>
      <c r="C49">
        <v>19.38</v>
      </c>
      <c r="D49">
        <v>35.38</v>
      </c>
      <c r="E49">
        <v>19.01</v>
      </c>
      <c r="F49">
        <v>30.12</v>
      </c>
      <c r="G49">
        <v>22.83</v>
      </c>
      <c r="H49">
        <v>28.27</v>
      </c>
      <c r="I49">
        <v>30.7</v>
      </c>
      <c r="J49">
        <v>50.23</v>
      </c>
      <c r="K49">
        <v>27.07</v>
      </c>
    </row>
    <row r="50" spans="1:11" x14ac:dyDescent="0.2">
      <c r="A50" s="9" t="s">
        <v>8</v>
      </c>
      <c r="B50">
        <v>46.05</v>
      </c>
      <c r="C50">
        <v>30.87</v>
      </c>
      <c r="D50">
        <v>56.18</v>
      </c>
      <c r="E50">
        <v>30.21</v>
      </c>
      <c r="F50">
        <v>44.81</v>
      </c>
      <c r="G50">
        <v>35.88</v>
      </c>
      <c r="H50">
        <v>40.01</v>
      </c>
      <c r="I50">
        <v>43.71</v>
      </c>
      <c r="J50">
        <v>52.91</v>
      </c>
      <c r="K50">
        <v>40.05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10.0</v>
      </c>
      <c r="D57">
        <v>32.99</v>
      </c>
      <c r="E57">
        <v>32.99</v>
      </c>
      <c r="F57">
        <v>32.99</v>
      </c>
      <c r="G57">
        <v>33.0</v>
      </c>
      <c r="H57">
        <v>33.0</v>
      </c>
      <c r="I57">
        <v>33.0</v>
      </c>
      <c r="J57">
        <v>33.0</v>
      </c>
      <c r="K57">
        <v>32.33</v>
      </c>
    </row>
    <row r="58" spans="1:11" x14ac:dyDescent="0.2">
      <c r="A58" s="9" t="s">
        <v>25</v>
      </c>
      <c r="C58">
        <v>-33.15</v>
      </c>
      <c r="D58">
        <v>29.07</v>
      </c>
      <c r="E58">
        <v>102.48</v>
      </c>
      <c r="F58">
        <v>141.77</v>
      </c>
      <c r="G58">
        <v>195.63</v>
      </c>
      <c r="H58">
        <v>266.41</v>
      </c>
      <c r="I58">
        <v>370.46</v>
      </c>
      <c r="J58">
        <v>419.13</v>
      </c>
      <c r="K58">
        <v>401.06</v>
      </c>
    </row>
    <row r="59" spans="1:11" x14ac:dyDescent="0.2">
      <c r="A59" s="9" t="s">
        <v>72</v>
      </c>
      <c r="C59">
        <v>58.74</v>
      </c>
      <c r="D59">
        <v>17.15</v>
      </c>
      <c r="E59">
        <v>0.93</v>
      </c>
      <c r="F59">
        <v>19.15</v>
      </c>
      <c r="G59">
        <v>13.26</v>
      </c>
      <c r="H59">
        <v>0.76</v>
      </c>
      <c r="I59">
        <v>0.42</v>
      </c>
      <c r="J59">
        <v>0.11</v>
      </c>
      <c r="K59">
        <v>0.05</v>
      </c>
    </row>
    <row r="60" spans="1:11" x14ac:dyDescent="0.2">
      <c r="A60" s="9" t="s">
        <v>73</v>
      </c>
      <c r="C60">
        <v>316.88</v>
      </c>
      <c r="D60">
        <v>249.03</v>
      </c>
      <c r="E60">
        <v>269.24</v>
      </c>
      <c r="F60">
        <v>306.69</v>
      </c>
      <c r="G60">
        <v>340.14</v>
      </c>
      <c r="H60">
        <v>281.62</v>
      </c>
      <c r="I60">
        <v>247.09</v>
      </c>
      <c r="J60">
        <v>310.13</v>
      </c>
      <c r="K60">
        <v>315.9</v>
      </c>
    </row>
    <row r="61" spans="1:11" s="1" customFormat="1" x14ac:dyDescent="0.2">
      <c r="A61" s="1" t="s">
        <v>26</v>
      </c>
      <c r="C61">
        <v>352.47</v>
      </c>
      <c r="D61">
        <v>328.24</v>
      </c>
      <c r="E61">
        <v>405.64</v>
      </c>
      <c r="F61">
        <v>500.6</v>
      </c>
      <c r="G61">
        <v>582.03</v>
      </c>
      <c r="H61">
        <v>581.79</v>
      </c>
      <c r="I61">
        <v>650.97</v>
      </c>
      <c r="J61">
        <v>762.37</v>
      </c>
      <c r="K61">
        <v>749.34</v>
      </c>
    </row>
    <row r="62" spans="1:11" x14ac:dyDescent="0.2">
      <c r="A62" s="9" t="s">
        <v>27</v>
      </c>
      <c r="C62">
        <v>120.81</v>
      </c>
      <c r="D62">
        <v>126.6</v>
      </c>
      <c r="E62">
        <v>119.02</v>
      </c>
      <c r="F62">
        <v>111.24</v>
      </c>
      <c r="G62">
        <v>155.07</v>
      </c>
      <c r="H62">
        <v>131.63</v>
      </c>
      <c r="I62">
        <v>231.9</v>
      </c>
      <c r="J62">
        <v>225.66</v>
      </c>
      <c r="K62">
        <v>254.46</v>
      </c>
    </row>
    <row r="63" spans="1:11" x14ac:dyDescent="0.2">
      <c r="A63" s="9" t="s">
        <v>28</v>
      </c>
      <c r="C63">
        <v>0.17</v>
      </c>
      <c r="D63">
        <v>0.11</v>
      </c>
      <c r="E63">
        <v>0.13</v>
      </c>
      <c r="F63">
        <v>19.21</v>
      </c>
      <c r="G63">
        <v>6.1</v>
      </c>
      <c r="H63">
        <v>32.88</v>
      </c>
      <c r="I63">
        <v>10.3</v>
      </c>
      <c r="J63">
        <v>38.51</v>
      </c>
      <c r="K63">
        <v>5.04</v>
      </c>
    </row>
    <row r="64" spans="1:11" x14ac:dyDescent="0.2">
      <c r="A64" s="9" t="s">
        <v>29</v>
      </c>
      <c r="D64">
        <v>10.0</v>
      </c>
      <c r="E64">
        <v>5.0</v>
      </c>
      <c r="G64">
        <v>22.9</v>
      </c>
      <c r="H64">
        <v>19.95</v>
      </c>
      <c r="I64">
        <v>17.16</v>
      </c>
      <c r="J64">
        <v>19.72</v>
      </c>
      <c r="K64">
        <v>18.83</v>
      </c>
    </row>
    <row r="65" spans="1:1" x14ac:dyDescent="0.2">
      <c r="A65" s="9" t="s">
        <v>74</v>
      </c>
      <c r="C65">
        <v>231.49</v>
      </c>
      <c r="D65">
        <v>191.53</v>
      </c>
      <c r="E65">
        <v>281.49</v>
      </c>
      <c r="F65">
        <v>370.15</v>
      </c>
      <c r="G65">
        <v>397.96</v>
      </c>
      <c r="H65">
        <v>397.33</v>
      </c>
      <c r="I65">
        <v>391.61</v>
      </c>
      <c r="J65">
        <v>478.48</v>
      </c>
      <c r="K65">
        <v>471.01</v>
      </c>
    </row>
    <row r="66" spans="1:1" s="1" customFormat="1" x14ac:dyDescent="0.2">
      <c r="A66" s="1" t="s">
        <v>26</v>
      </c>
      <c r="C66">
        <v>352.47</v>
      </c>
      <c r="D66">
        <v>328.24</v>
      </c>
      <c r="E66">
        <v>405.64</v>
      </c>
      <c r="F66">
        <v>500.6</v>
      </c>
      <c r="G66">
        <v>582.03</v>
      </c>
      <c r="H66">
        <v>581.79</v>
      </c>
      <c r="I66">
        <v>650.97</v>
      </c>
      <c r="J66">
        <v>762.37</v>
      </c>
      <c r="K66">
        <v>749.34</v>
      </c>
    </row>
    <row r="67" spans="1:1" s="9" customFormat="1" x14ac:dyDescent="0.2">
      <c r="A67" s="9" t="s">
        <v>79</v>
      </c>
      <c r="C67">
        <v>106.46</v>
      </c>
      <c r="D67">
        <v>64.62</v>
      </c>
      <c r="E67">
        <v>117.32</v>
      </c>
      <c r="F67">
        <v>112.59</v>
      </c>
      <c r="G67">
        <v>148.26</v>
      </c>
      <c r="H67">
        <v>132.89</v>
      </c>
      <c r="I67">
        <v>150.71</v>
      </c>
      <c r="J67">
        <v>207.77</v>
      </c>
      <c r="K67">
        <v>174.95</v>
      </c>
    </row>
    <row r="68" spans="1:1" x14ac:dyDescent="0.2">
      <c r="A68" s="9" t="s">
        <v>45</v>
      </c>
      <c r="C68">
        <v>95.96</v>
      </c>
      <c r="D68">
        <v>79.11</v>
      </c>
      <c r="E68">
        <v>66.51</v>
      </c>
      <c r="F68">
        <v>111.62</v>
      </c>
      <c r="G68">
        <v>134.89</v>
      </c>
      <c r="H68">
        <v>156.75</v>
      </c>
      <c r="I68">
        <v>147.82</v>
      </c>
      <c r="J68">
        <v>183.44</v>
      </c>
      <c r="K68">
        <v>220.23</v>
      </c>
    </row>
    <row r="69" spans="1:1" x14ac:dyDescent="0.2">
      <c r="A69" s="5" t="s">
        <v>88</v>
      </c>
      <c r="C69">
        <v>3.04</v>
      </c>
      <c r="D69">
        <v>14.63</v>
      </c>
      <c r="E69">
        <v>32.02</v>
      </c>
      <c r="F69">
        <v>9.22</v>
      </c>
      <c r="G69">
        <v>10.81</v>
      </c>
      <c r="H69">
        <v>29.05</v>
      </c>
      <c r="I69">
        <v>17.81</v>
      </c>
      <c r="J69">
        <v>12.62</v>
      </c>
      <c r="K69">
        <v>27.16</v>
      </c>
    </row>
    <row r="70" spans="1:1" x14ac:dyDescent="0.2">
      <c r="A70" s="5" t="s">
        <v>75</v>
      </c>
      <c r="C70">
        <v>100000000.0</v>
      </c>
      <c r="D70">
        <v>329880150.0</v>
      </c>
      <c r="E70">
        <v>329880150.0</v>
      </c>
      <c r="F70">
        <v>329944550.0</v>
      </c>
      <c r="G70">
        <v>329972150.0</v>
      </c>
      <c r="H70">
        <v>329972150.0</v>
      </c>
      <c r="I70">
        <v>329972150.0</v>
      </c>
      <c r="J70">
        <v>329972150.0</v>
      </c>
      <c r="K70">
        <v>323305484.0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11.42</v>
      </c>
      <c r="D82">
        <v>118.58</v>
      </c>
      <c r="E82">
        <v>69.99</v>
      </c>
      <c r="F82">
        <v>37.47</v>
      </c>
      <c r="G82">
        <v>70.59</v>
      </c>
      <c r="H82">
        <v>139.69</v>
      </c>
      <c r="I82">
        <v>82.03</v>
      </c>
      <c r="J82">
        <v>91.27</v>
      </c>
      <c r="K82">
        <v>147.93</v>
      </c>
    </row>
    <row r="83" spans="1:11" s="9" customFormat="1" x14ac:dyDescent="0.2">
      <c r="A83" s="9" t="s">
        <v>33</v>
      </c>
      <c r="C83">
        <v>0.22</v>
      </c>
      <c r="D83">
        <v>-34.49</v>
      </c>
      <c r="E83">
        <v>0.94</v>
      </c>
      <c r="F83">
        <v>-44.68</v>
      </c>
      <c r="G83">
        <v>-34.33</v>
      </c>
      <c r="H83">
        <v>-45.6</v>
      </c>
      <c r="I83">
        <v>-74.75</v>
      </c>
      <c r="J83">
        <v>-48.96</v>
      </c>
      <c r="K83">
        <v>-8.13</v>
      </c>
    </row>
    <row r="84" spans="1:11" s="9" customFormat="1" x14ac:dyDescent="0.2">
      <c r="A84" s="9" t="s">
        <v>34</v>
      </c>
      <c r="C84">
        <v>-9.41</v>
      </c>
      <c r="D84">
        <v>-74.41</v>
      </c>
      <c r="E84">
        <v>-53.12</v>
      </c>
      <c r="F84">
        <v>-13.6</v>
      </c>
      <c r="G84">
        <v>-37.37</v>
      </c>
      <c r="H84">
        <v>-69.61</v>
      </c>
      <c r="I84">
        <v>-18.54</v>
      </c>
      <c r="J84">
        <v>-48.48</v>
      </c>
      <c r="K84">
        <v>-124.32</v>
      </c>
    </row>
    <row r="85" spans="1:11" s="1" customFormat="1" x14ac:dyDescent="0.2">
      <c r="A85" s="9" t="s">
        <v>35</v>
      </c>
      <c r="C85">
        <v>2.23</v>
      </c>
      <c r="D85">
        <v>9.68</v>
      </c>
      <c r="E85">
        <v>17.81</v>
      </c>
      <c r="F85">
        <v>-20.81</v>
      </c>
      <c r="G85">
        <v>-1.11</v>
      </c>
      <c r="H85">
        <v>24.48</v>
      </c>
      <c r="I85">
        <v>-11.26</v>
      </c>
      <c r="J85">
        <v>-6.16</v>
      </c>
      <c r="K85">
        <v>15.48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47.9</v>
      </c>
      <c r="E90">
        <v>52.3</v>
      </c>
      <c r="F90">
        <v>72.05</v>
      </c>
      <c r="G90">
        <v>129.85</v>
      </c>
      <c r="H90">
        <v>95.65</v>
      </c>
      <c r="I90">
        <v>144.9</v>
      </c>
      <c r="J90">
        <v>100.5</v>
      </c>
      <c r="K90">
        <v>107.8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