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<sst xmlns="http://schemas.openxmlformats.org/spreadsheetml/2006/main" count="146" uniqueCount="94">
  <si>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</si>
  <si>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</si>
  <si>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</si>
  <si>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</si>
  <si>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</si>
  <si>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</si>
  <si>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</si>
  <si>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</si>
  <si>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</si>
  <si>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</si>
  <si>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</si>
  <si>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</si>
  <si>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</si>
  <si>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</si>
  <si>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</si>
  <si>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</si>
  <si>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</si>
  <si>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</si>
  <si>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</si>
  <si>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</si>
  <si>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</si>
  <si>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</si>
  <si>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</si>
  <si>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</si>
  <si>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</si>
  <si>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</si>
  <si>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</si>
  <si>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</si>
  <si>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</si>
  <si>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</si>
  <si>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</si>
  <si>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</si>
  <si>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</si>
  <si>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</si>
  <si>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</si>
  <si>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</si>
  <si>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</si>
  <si>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</si>
  <si>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</si>
  <si>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</si>
  <si>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</si>
  <si>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</si>
  <si>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</si>
  <si>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</si>
  <si>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</si>
  <si>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</si>
  <si>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</si>
  <si>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</si>
  <si>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</si>
  <si>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</si>
  <si>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</si>
  <si>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</si>
  <si>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</si>
  <si>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</si>
  <si>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</si>
  <si>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</si>
  <si>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</si>
  <si>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</si>
  <si>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</si>
  <si>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</si>
  <si>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</si>
  <si>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</si>
  <si>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</si>
  <si>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</si>
  <si>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UFO MOVIEZ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</si>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</sst>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78.40</v>
      </c>
    </row>
    <row r="9" spans="1:11" x14ac:dyDescent="0.2">
      <c r="A9" s="5" t="s">
        <v>80</v>
      </c>
      <c r="B9">
        <v>222.27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73.16</v>
      </c>
      <c r="C17">
        <v>108.8</v>
      </c>
      <c r="D17">
        <v>206.42</v>
      </c>
      <c r="E17">
        <v>334.33</v>
      </c>
      <c r="F17">
        <v>424.2</v>
      </c>
      <c r="G17">
        <v>478.5</v>
      </c>
      <c r="H17">
        <v>570.06</v>
      </c>
      <c r="I17">
        <v>598.95</v>
      </c>
      <c r="J17">
        <v>594.03</v>
      </c>
      <c r="K17">
        <v>611.86</v>
      </c>
    </row>
    <row r="18" spans="1:1" s="9" customFormat="1" x14ac:dyDescent="0.2">
      <c r="A18" s="5" t="s">
        <v>81</v>
      </c>
      <c r="F18">
        <v>48.59</v>
      </c>
      <c r="J18">
        <v>67.56</v>
      </c>
      <c r="K18">
        <v>87.73</v>
      </c>
    </row>
    <row r="19" spans="1:1" s="9" customFormat="1" x14ac:dyDescent="0.2">
      <c r="A19" s="5" t="s">
        <v>82</v>
      </c>
      <c r="H19">
        <v>0.58</v>
      </c>
      <c r="I19">
        <v>1.67</v>
      </c>
      <c r="J19">
        <v>-2.44</v>
      </c>
      <c r="K19">
        <v>0.23</v>
      </c>
    </row>
    <row r="20" spans="1:1" s="9" customFormat="1" x14ac:dyDescent="0.2">
      <c r="A20" s="5" t="s">
        <v>83</v>
      </c>
      <c r="B20">
        <v>0.69</v>
      </c>
      <c r="C20">
        <v>0.89</v>
      </c>
      <c r="D20">
        <v>1.19</v>
      </c>
      <c r="E20">
        <v>1.48</v>
      </c>
      <c r="F20">
        <v>1.58</v>
      </c>
      <c r="G20">
        <v>1.91</v>
      </c>
      <c r="H20">
        <v>2.09</v>
      </c>
      <c r="I20">
        <v>2.28</v>
      </c>
      <c r="J20">
        <v>2.47</v>
      </c>
      <c r="K20">
        <v>2.59</v>
      </c>
    </row>
    <row r="21" spans="1:1" s="9" customFormat="1" x14ac:dyDescent="0.2">
      <c r="A21" s="5" t="s">
        <v>84</v>
      </c>
      <c r="B21">
        <v>30.55</v>
      </c>
      <c r="C21">
        <v>36.6</v>
      </c>
      <c r="D21">
        <v>74.8</v>
      </c>
      <c r="E21">
        <v>129.62</v>
      </c>
      <c r="F21">
        <v>122.93</v>
      </c>
      <c r="G21">
        <v>193.73</v>
      </c>
      <c r="H21">
        <v>245.71</v>
      </c>
      <c r="I21">
        <v>251.61</v>
      </c>
      <c r="J21">
        <v>178.2</v>
      </c>
      <c r="K21">
        <v>169.47</v>
      </c>
    </row>
    <row r="22" spans="1:1" s="9" customFormat="1" x14ac:dyDescent="0.2">
      <c r="A22" s="5" t="s">
        <v>85</v>
      </c>
      <c r="B22">
        <v>15.11</v>
      </c>
      <c r="C22">
        <v>19.83</v>
      </c>
      <c r="D22">
        <v>33.3</v>
      </c>
      <c r="E22">
        <v>44.82</v>
      </c>
      <c r="F22">
        <v>55.32</v>
      </c>
      <c r="G22">
        <v>57.51</v>
      </c>
      <c r="H22">
        <v>69.63</v>
      </c>
      <c r="I22">
        <v>81.87</v>
      </c>
      <c r="J22">
        <v>84.76</v>
      </c>
      <c r="K22">
        <v>92.77</v>
      </c>
    </row>
    <row r="23" spans="1:1" s="9" customFormat="1" x14ac:dyDescent="0.2">
      <c r="A23" s="5" t="s">
        <v>86</v>
      </c>
      <c r="B23">
        <v>16.14</v>
      </c>
      <c r="C23">
        <v>26.29</v>
      </c>
      <c r="D23">
        <v>37.73</v>
      </c>
      <c r="E23">
        <v>43.53</v>
      </c>
      <c r="F23">
        <v>51.12</v>
      </c>
      <c r="G23">
        <v>51.32</v>
      </c>
      <c r="H23">
        <v>60.54</v>
      </c>
      <c r="I23">
        <v>68.87</v>
      </c>
      <c r="J23">
        <v>74.6</v>
      </c>
      <c r="K23">
        <v>79.06</v>
      </c>
    </row>
    <row r="24" spans="1:1" s="9" customFormat="1" x14ac:dyDescent="0.2">
      <c r="A24" s="5" t="s">
        <v>87</v>
      </c>
      <c r="B24">
        <v>8.39</v>
      </c>
      <c r="C24">
        <v>12.49</v>
      </c>
      <c r="D24">
        <v>7.71</v>
      </c>
      <c r="E24">
        <v>8.66</v>
      </c>
      <c r="F24">
        <v>10.91</v>
      </c>
      <c r="G24">
        <v>13.91</v>
      </c>
      <c r="H24">
        <v>9.93</v>
      </c>
      <c r="I24">
        <v>10.8</v>
      </c>
      <c r="J24">
        <v>14.0</v>
      </c>
      <c r="K24">
        <v>17.19</v>
      </c>
    </row>
    <row r="25" spans="1:1" s="9" customFormat="1" x14ac:dyDescent="0.2">
      <c r="A25" s="9" t="s">
        <v>9</v>
      </c>
      <c r="B25">
        <v>0.09</v>
      </c>
      <c r="C25">
        <v>1.28</v>
      </c>
      <c r="D25">
        <v>7.24</v>
      </c>
      <c r="E25">
        <v>3.81</v>
      </c>
      <c r="F25">
        <v>2.99</v>
      </c>
      <c r="G25">
        <v>5.8</v>
      </c>
      <c r="H25">
        <v>6.74</v>
      </c>
      <c r="I25">
        <v>16.47</v>
      </c>
      <c r="J25">
        <v>17.4</v>
      </c>
      <c r="K25">
        <v>20.81</v>
      </c>
    </row>
    <row r="26" spans="1:1" s="9" customFormat="1" x14ac:dyDescent="0.2">
      <c r="A26" s="9" t="s">
        <v>10</v>
      </c>
      <c r="B26">
        <v>19.72</v>
      </c>
      <c r="C26">
        <v>25.42</v>
      </c>
      <c r="D26">
        <v>38.96</v>
      </c>
      <c r="E26">
        <v>53.62</v>
      </c>
      <c r="F26">
        <v>65.52</v>
      </c>
      <c r="G26">
        <v>76.94</v>
      </c>
      <c r="H26">
        <v>77.39</v>
      </c>
      <c r="I26">
        <v>91.61</v>
      </c>
      <c r="J26">
        <v>79.83</v>
      </c>
      <c r="K26">
        <v>73.58</v>
      </c>
    </row>
    <row r="27" spans="1:1" s="9" customFormat="1" x14ac:dyDescent="0.2">
      <c r="A27" s="9" t="s">
        <v>11</v>
      </c>
      <c r="B27">
        <v>6.41</v>
      </c>
      <c r="C27">
        <v>4.39</v>
      </c>
      <c r="D27">
        <v>11.3</v>
      </c>
      <c r="E27">
        <v>15.19</v>
      </c>
      <c r="F27">
        <v>19.98</v>
      </c>
      <c r="G27">
        <v>20.15</v>
      </c>
      <c r="H27">
        <v>14.04</v>
      </c>
      <c r="I27">
        <v>13.72</v>
      </c>
      <c r="J27">
        <v>9.18</v>
      </c>
      <c r="K27">
        <v>11.02</v>
      </c>
    </row>
    <row r="28" spans="1:1" s="9" customFormat="1" x14ac:dyDescent="0.2">
      <c r="A28" s="9" t="s">
        <v>12</v>
      </c>
      <c r="B28">
        <v>-23.76</v>
      </c>
      <c r="C28">
        <v>-15.83</v>
      </c>
      <c r="D28">
        <v>8.67</v>
      </c>
      <c r="E28">
        <v>41.22</v>
      </c>
      <c r="F28">
        <v>51.24</v>
      </c>
      <c r="G28">
        <v>68.83</v>
      </c>
      <c r="H28">
        <v>98.05</v>
      </c>
      <c r="I28">
        <v>96.33</v>
      </c>
      <c r="J28">
        <v>98.39</v>
      </c>
      <c r="K28">
        <v>99.49</v>
      </c>
    </row>
    <row r="29" spans="1:1" s="9" customFormat="1" x14ac:dyDescent="0.2">
      <c r="A29" s="9" t="s">
        <v>13</v>
      </c>
      <c r="B29">
        <v>0.01</v>
      </c>
      <c r="C29">
        <v>-0.01</v>
      </c>
      <c r="D29">
        <v>2.4</v>
      </c>
      <c r="E29">
        <v>2.41</v>
      </c>
      <c r="F29">
        <v>-1.08</v>
      </c>
      <c r="G29">
        <v>17.95</v>
      </c>
      <c r="H29">
        <v>34.58</v>
      </c>
      <c r="I29">
        <v>36.21</v>
      </c>
      <c r="J29">
        <v>37.84</v>
      </c>
      <c r="K29">
        <v>34.47</v>
      </c>
    </row>
    <row r="30" spans="1:1" s="9" customFormat="1" x14ac:dyDescent="0.2">
      <c r="A30" s="9" t="s">
        <v>14</v>
      </c>
      <c r="B30">
        <v>-23.78</v>
      </c>
      <c r="C30">
        <v>-15.82</v>
      </c>
      <c r="D30">
        <v>6.15</v>
      </c>
      <c r="E30">
        <v>39.07</v>
      </c>
      <c r="F30">
        <v>47.66</v>
      </c>
      <c r="G30">
        <v>48.81</v>
      </c>
      <c r="H30">
        <v>63.46</v>
      </c>
      <c r="I30">
        <v>60.51</v>
      </c>
      <c r="J30">
        <v>62.86</v>
      </c>
      <c r="K30">
        <v>66.54</v>
      </c>
    </row>
    <row r="31" spans="1:1" s="9" customFormat="1" x14ac:dyDescent="0.2">
      <c r="A31" s="9" t="s">
        <v>71</v>
      </c>
      <c r="H31">
        <v>22.0</v>
      </c>
      <c r="I31">
        <v>27.6</v>
      </c>
      <c r="J31">
        <v>35.44</v>
      </c>
      <c r="K31">
        <v>85.05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138.88</v>
      </c>
      <c r="C42">
        <v>139.05</v>
      </c>
      <c r="D42">
        <v>161.0</v>
      </c>
      <c r="E42">
        <v>134.42</v>
      </c>
      <c r="F42">
        <v>133.19</v>
      </c>
      <c r="G42">
        <v>153.29</v>
      </c>
      <c r="H42">
        <v>190.96</v>
      </c>
      <c r="I42">
        <v>126.43</v>
      </c>
      <c r="J42">
        <v>124.61</v>
      </c>
      <c r="K42">
        <v>141.75</v>
      </c>
    </row>
    <row r="43" spans="1:11" s="9" customFormat="1" x14ac:dyDescent="0.2">
      <c r="A43" s="9" t="s">
        <v>7</v>
      </c>
      <c r="B43">
        <v>101.41</v>
      </c>
      <c r="C43">
        <v>103.55</v>
      </c>
      <c r="D43">
        <v>104.41</v>
      </c>
      <c r="E43">
        <v>106.42</v>
      </c>
      <c r="F43">
        <v>99.71</v>
      </c>
      <c r="G43">
        <v>114.07</v>
      </c>
      <c r="H43">
        <v>128.39</v>
      </c>
      <c r="I43">
        <v>97.9</v>
      </c>
      <c r="J43">
        <v>98.07</v>
      </c>
      <c r="K43">
        <v>106.69</v>
      </c>
    </row>
    <row r="44" spans="1:11" s="9" customFormat="1" x14ac:dyDescent="0.2">
      <c r="A44" s="9" t="s">
        <v>9</v>
      </c>
      <c r="B44">
        <v>3.72</v>
      </c>
      <c r="C44">
        <v>4.78</v>
      </c>
      <c r="D44">
        <v>5.06</v>
      </c>
      <c r="E44">
        <v>4.02</v>
      </c>
      <c r="F44">
        <v>5.13</v>
      </c>
      <c r="G44">
        <v>5.26</v>
      </c>
      <c r="H44">
        <v>6.41</v>
      </c>
      <c r="I44">
        <v>5.18</v>
      </c>
      <c r="J44">
        <v>3.89</v>
      </c>
      <c r="K44">
        <v>3.84</v>
      </c>
    </row>
    <row r="45" spans="1:11" s="9" customFormat="1" x14ac:dyDescent="0.2">
      <c r="A45" s="9" t="s">
        <v>10</v>
      </c>
      <c r="B45">
        <v>20.36</v>
      </c>
      <c r="C45">
        <v>20.0</v>
      </c>
      <c r="D45">
        <v>18.95</v>
      </c>
      <c r="E45">
        <v>18.83</v>
      </c>
      <c r="F45">
        <v>18.45</v>
      </c>
      <c r="G45">
        <v>18.49</v>
      </c>
      <c r="H45">
        <v>17.81</v>
      </c>
      <c r="I45">
        <v>17.72</v>
      </c>
      <c r="J45">
        <v>16.69</v>
      </c>
      <c r="K45">
        <v>18.29</v>
      </c>
    </row>
    <row r="46" spans="1:11" s="9" customFormat="1" x14ac:dyDescent="0.2">
      <c r="A46" s="9" t="s">
        <v>11</v>
      </c>
      <c r="B46">
        <v>2.43</v>
      </c>
      <c r="C46">
        <v>2.41</v>
      </c>
      <c r="D46">
        <v>1.71</v>
      </c>
      <c r="E46">
        <v>1.45</v>
      </c>
      <c r="F46">
        <v>3.32</v>
      </c>
      <c r="G46">
        <v>3.03</v>
      </c>
      <c r="H46">
        <v>3.21</v>
      </c>
      <c r="I46">
        <v>2.46</v>
      </c>
      <c r="J46">
        <v>2.41</v>
      </c>
      <c r="K46">
        <v>2.72</v>
      </c>
    </row>
    <row r="47" spans="1:11" s="9" customFormat="1" x14ac:dyDescent="0.2">
      <c r="A47" s="9" t="s">
        <v>12</v>
      </c>
      <c r="B47">
        <v>18.4</v>
      </c>
      <c r="C47">
        <v>17.87</v>
      </c>
      <c r="D47">
        <v>40.99</v>
      </c>
      <c r="E47">
        <v>11.74</v>
      </c>
      <c r="F47">
        <v>16.84</v>
      </c>
      <c r="G47">
        <v>22.96</v>
      </c>
      <c r="H47">
        <v>47.96</v>
      </c>
      <c r="I47">
        <v>13.53</v>
      </c>
      <c r="J47">
        <v>11.33</v>
      </c>
      <c r="K47">
        <v>17.89</v>
      </c>
    </row>
    <row r="48" spans="1:11" s="9" customFormat="1" x14ac:dyDescent="0.2">
      <c r="A48" s="9" t="s">
        <v>13</v>
      </c>
      <c r="B48">
        <v>8.2</v>
      </c>
      <c r="C48">
        <v>6.51</v>
      </c>
      <c r="D48">
        <v>16.05</v>
      </c>
      <c r="E48">
        <v>4.83</v>
      </c>
      <c r="F48">
        <v>6.88</v>
      </c>
      <c r="G48">
        <v>8.35</v>
      </c>
      <c r="H48">
        <v>14.42</v>
      </c>
      <c r="I48">
        <v>5.35</v>
      </c>
      <c r="J48">
        <v>14.88</v>
      </c>
      <c r="K48">
        <v>-9.47</v>
      </c>
    </row>
    <row r="49" spans="1:11" s="9" customFormat="1" x14ac:dyDescent="0.2">
      <c r="A49" s="9" t="s">
        <v>14</v>
      </c>
      <c r="B49">
        <v>11.27</v>
      </c>
      <c r="C49">
        <v>11.99</v>
      </c>
      <c r="D49">
        <v>25.86</v>
      </c>
      <c r="E49">
        <v>7.57</v>
      </c>
      <c r="F49">
        <v>10.81</v>
      </c>
      <c r="G49">
        <v>14.61</v>
      </c>
      <c r="H49">
        <v>33.54</v>
      </c>
      <c r="I49">
        <v>8.18</v>
      </c>
      <c r="J49">
        <v>-3.55</v>
      </c>
      <c r="K49">
        <v>27.36</v>
      </c>
    </row>
    <row r="50" spans="1:11" x14ac:dyDescent="0.2">
      <c r="A50" s="9" t="s">
        <v>8</v>
      </c>
      <c r="B50">
        <v>37.47</v>
      </c>
      <c r="C50">
        <v>35.5</v>
      </c>
      <c r="D50">
        <v>56.59</v>
      </c>
      <c r="E50">
        <v>28.0</v>
      </c>
      <c r="F50">
        <v>33.48</v>
      </c>
      <c r="G50">
        <v>39.22</v>
      </c>
      <c r="H50">
        <v>62.57</v>
      </c>
      <c r="I50">
        <v>28.53</v>
      </c>
      <c r="J50">
        <v>26.54</v>
      </c>
      <c r="K50">
        <v>35.06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18.66</v>
      </c>
      <c r="C57">
        <v>20.15</v>
      </c>
      <c r="D57">
        <v>25.9</v>
      </c>
      <c r="E57">
        <v>25.9</v>
      </c>
      <c r="F57">
        <v>25.9</v>
      </c>
      <c r="G57">
        <v>25.9</v>
      </c>
      <c r="H57">
        <v>27.5</v>
      </c>
      <c r="I57">
        <v>27.6</v>
      </c>
      <c r="J57">
        <v>28.35</v>
      </c>
      <c r="K57">
        <v>28.35</v>
      </c>
    </row>
    <row r="58" spans="1:11" x14ac:dyDescent="0.2">
      <c r="A58" s="9" t="s">
        <v>25</v>
      </c>
      <c r="B58">
        <v>84.46</v>
      </c>
      <c r="C58">
        <v>116.48</v>
      </c>
      <c r="D58">
        <v>283.82</v>
      </c>
      <c r="E58">
        <v>320.64</v>
      </c>
      <c r="F58">
        <v>370.8</v>
      </c>
      <c r="G58">
        <v>427.37</v>
      </c>
      <c r="H58">
        <v>488.97</v>
      </c>
      <c r="I58">
        <v>377.7</v>
      </c>
      <c r="J58">
        <v>441.02</v>
      </c>
      <c r="K58">
        <v>459.36</v>
      </c>
    </row>
    <row r="59" spans="1:11" x14ac:dyDescent="0.2">
      <c r="A59" s="9" t="s">
        <v>72</v>
      </c>
      <c r="B59">
        <v>40.33</v>
      </c>
      <c r="C59">
        <v>44.69</v>
      </c>
      <c r="D59">
        <v>77.36</v>
      </c>
      <c r="E59">
        <v>129.04</v>
      </c>
      <c r="F59">
        <v>171.49</v>
      </c>
      <c r="G59">
        <v>126.83</v>
      </c>
      <c r="H59">
        <v>104.0</v>
      </c>
      <c r="I59">
        <v>84.02</v>
      </c>
      <c r="J59">
        <v>85.97</v>
      </c>
      <c r="K59">
        <v>78.04</v>
      </c>
    </row>
    <row r="60" spans="1:11" x14ac:dyDescent="0.2">
      <c r="A60" s="9" t="s">
        <v>73</v>
      </c>
      <c r="B60">
        <v>56.46</v>
      </c>
      <c r="C60">
        <v>108.38</v>
      </c>
      <c r="D60">
        <v>119.34</v>
      </c>
      <c r="E60">
        <v>153.03</v>
      </c>
      <c r="F60">
        <v>172.6</v>
      </c>
      <c r="G60">
        <v>192.84</v>
      </c>
      <c r="H60">
        <v>227.9</v>
      </c>
      <c r="I60">
        <v>235.74</v>
      </c>
      <c r="J60">
        <v>227.04</v>
      </c>
      <c r="K60">
        <v>226.26</v>
      </c>
    </row>
    <row r="61" spans="1:11" s="1" customFormat="1" x14ac:dyDescent="0.2">
      <c r="A61" s="1" t="s">
        <v>26</v>
      </c>
      <c r="B61">
        <v>199.91</v>
      </c>
      <c r="C61">
        <v>289.7</v>
      </c>
      <c r="D61">
        <v>506.42</v>
      </c>
      <c r="E61">
        <v>628.61</v>
      </c>
      <c r="F61">
        <v>740.79</v>
      </c>
      <c r="G61">
        <v>772.94</v>
      </c>
      <c r="H61">
        <v>848.37</v>
      </c>
      <c r="I61">
        <v>725.06</v>
      </c>
      <c r="J61">
        <v>782.38</v>
      </c>
      <c r="K61">
        <v>792.01</v>
      </c>
    </row>
    <row r="62" spans="1:11" x14ac:dyDescent="0.2">
      <c r="A62" s="9" t="s">
        <v>27</v>
      </c>
      <c r="B62">
        <v>129.38</v>
      </c>
      <c r="C62">
        <v>160.38</v>
      </c>
      <c r="D62">
        <v>314.11</v>
      </c>
      <c r="E62">
        <v>398.43</v>
      </c>
      <c r="F62">
        <v>479.07</v>
      </c>
      <c r="G62">
        <v>475.25</v>
      </c>
      <c r="H62">
        <v>464.1</v>
      </c>
      <c r="I62">
        <v>275.53</v>
      </c>
      <c r="J62">
        <v>246.03</v>
      </c>
      <c r="K62">
        <v>229.93</v>
      </c>
    </row>
    <row r="63" spans="1:11" x14ac:dyDescent="0.2">
      <c r="A63" s="9" t="s">
        <v>28</v>
      </c>
      <c r="B63">
        <v>7.56</v>
      </c>
      <c r="C63">
        <v>7.62</v>
      </c>
      <c r="D63">
        <v>50.83</v>
      </c>
      <c r="E63">
        <v>31.17</v>
      </c>
      <c r="F63">
        <v>19.87</v>
      </c>
      <c r="G63">
        <v>8.93</v>
      </c>
      <c r="H63">
        <v>7.05</v>
      </c>
      <c r="I63">
        <v>6.91</v>
      </c>
      <c r="J63">
        <v>21.19</v>
      </c>
      <c r="K63">
        <v>8.71</v>
      </c>
    </row>
    <row r="64" spans="1:11" x14ac:dyDescent="0.2">
      <c r="A64" s="9" t="s">
        <v>29</v>
      </c>
      <c r="B64">
        <v>0.86</v>
      </c>
      <c r="C64">
        <v>18.42</v>
      </c>
      <c r="D64">
        <v>2.85</v>
      </c>
      <c r="E64">
        <v>13.47</v>
      </c>
      <c r="F64">
        <v>10.8</v>
      </c>
      <c r="G64">
        <v>12.85</v>
      </c>
      <c r="H64">
        <v>36.09</v>
      </c>
      <c r="I64">
        <v>77.6</v>
      </c>
      <c r="J64">
        <v>137.89</v>
      </c>
      <c r="K64">
        <v>151.79</v>
      </c>
    </row>
    <row r="65" spans="1:1" x14ac:dyDescent="0.2">
      <c r="A65" s="9" t="s">
        <v>74</v>
      </c>
      <c r="B65">
        <v>62.11</v>
      </c>
      <c r="C65">
        <v>103.28</v>
      </c>
      <c r="D65">
        <v>138.63</v>
      </c>
      <c r="E65">
        <v>185.54</v>
      </c>
      <c r="F65">
        <v>231.05</v>
      </c>
      <c r="G65">
        <v>275.91</v>
      </c>
      <c r="H65">
        <v>341.13</v>
      </c>
      <c r="I65">
        <v>365.02</v>
      </c>
      <c r="J65">
        <v>377.27</v>
      </c>
      <c r="K65">
        <v>401.58</v>
      </c>
    </row>
    <row r="66" spans="1:1" s="1" customFormat="1" x14ac:dyDescent="0.2">
      <c r="A66" s="1" t="s">
        <v>26</v>
      </c>
      <c r="B66">
        <v>199.91</v>
      </c>
      <c r="C66">
        <v>289.7</v>
      </c>
      <c r="D66">
        <v>506.42</v>
      </c>
      <c r="E66">
        <v>628.61</v>
      </c>
      <c r="F66">
        <v>740.79</v>
      </c>
      <c r="G66">
        <v>772.94</v>
      </c>
      <c r="H66">
        <v>848.37</v>
      </c>
      <c r="I66">
        <v>725.06</v>
      </c>
      <c r="J66">
        <v>782.38</v>
      </c>
      <c r="K66">
        <v>792.01</v>
      </c>
    </row>
    <row r="67" spans="1:1" s="9" customFormat="1" x14ac:dyDescent="0.2">
      <c r="A67" s="9" t="s">
        <v>79</v>
      </c>
      <c r="B67">
        <v>14.27</v>
      </c>
      <c r="C67">
        <v>38.79</v>
      </c>
      <c r="D67">
        <v>38.74</v>
      </c>
      <c r="E67">
        <v>75.39</v>
      </c>
      <c r="F67">
        <v>91.23</v>
      </c>
      <c r="G67">
        <v>105.26</v>
      </c>
      <c r="H67">
        <v>151.5</v>
      </c>
      <c r="I67">
        <v>147.1</v>
      </c>
      <c r="J67">
        <v>184.39</v>
      </c>
      <c r="K67">
        <v>200.73</v>
      </c>
    </row>
    <row r="68" spans="1:1" x14ac:dyDescent="0.2">
      <c r="A68" s="9" t="s">
        <v>45</v>
      </c>
      <c r="B68">
        <v>5.25</v>
      </c>
      <c r="C68">
        <v>4.05</v>
      </c>
      <c r="D68">
        <v>10.29</v>
      </c>
      <c r="E68">
        <v>10.61</v>
      </c>
      <c r="F68">
        <v>9.74</v>
      </c>
      <c r="G68">
        <v>11.05</v>
      </c>
      <c r="H68">
        <v>11.48</v>
      </c>
      <c r="I68">
        <v>13.48</v>
      </c>
      <c r="J68">
        <v>11.31</v>
      </c>
      <c r="K68">
        <v>11.42</v>
      </c>
    </row>
    <row r="69" spans="1:1" x14ac:dyDescent="0.2">
      <c r="A69" s="5" t="s">
        <v>88</v>
      </c>
      <c r="B69">
        <v>16.06</v>
      </c>
      <c r="C69">
        <v>19.91</v>
      </c>
      <c r="D69">
        <v>51.81</v>
      </c>
      <c r="E69">
        <v>42.06</v>
      </c>
      <c r="F69">
        <v>51.75</v>
      </c>
      <c r="G69">
        <v>57.75</v>
      </c>
      <c r="H69">
        <v>66.77</v>
      </c>
      <c r="I69">
        <v>95.7</v>
      </c>
      <c r="J69">
        <v>74.22</v>
      </c>
      <c r="K69">
        <v>56.46</v>
      </c>
    </row>
    <row r="70" spans="1:1" x14ac:dyDescent="0.2">
      <c r="A70" s="5" t="s">
        <v>75</v>
      </c>
      <c r="B70">
        <v>18659316.0</v>
      </c>
      <c r="C70">
        <v>20150370.0</v>
      </c>
      <c r="D70">
        <v>25897669.0</v>
      </c>
      <c r="E70">
        <v>25897669.0</v>
      </c>
      <c r="F70">
        <v>25897669.0</v>
      </c>
      <c r="G70">
        <v>25897669.0</v>
      </c>
      <c r="H70">
        <v>27499376.0</v>
      </c>
      <c r="I70">
        <v>27600801.0</v>
      </c>
      <c r="J70">
        <v>28350801.0</v>
      </c>
      <c r="K70">
        <v>28350801.0</v>
      </c>
    </row>
    <row r="71" spans="1:1" x14ac:dyDescent="0.2">
      <c r="A71" s="5" t="s">
        <v>76</v>
      </c>
      <c r="B71">
        <v>12439544.0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9.37</v>
      </c>
      <c r="C82">
        <v>13.0</v>
      </c>
      <c r="D82">
        <v>69.38</v>
      </c>
      <c r="E82">
        <v>84.3</v>
      </c>
      <c r="F82">
        <v>121.48</v>
      </c>
      <c r="G82">
        <v>113.76</v>
      </c>
      <c r="H82">
        <v>124.8</v>
      </c>
      <c r="I82">
        <v>158.83</v>
      </c>
      <c r="J82">
        <v>94.58</v>
      </c>
      <c r="K82">
        <v>97.59</v>
      </c>
    </row>
    <row r="83" spans="1:11" s="9" customFormat="1" x14ac:dyDescent="0.2">
      <c r="A83" s="9" t="s">
        <v>33</v>
      </c>
      <c r="B83">
        <v>-34.81</v>
      </c>
      <c r="C83">
        <v>-72.34</v>
      </c>
      <c r="D83">
        <v>-183.48</v>
      </c>
      <c r="E83">
        <v>-110.69</v>
      </c>
      <c r="F83">
        <v>-130.08</v>
      </c>
      <c r="G83">
        <v>-58.68</v>
      </c>
      <c r="H83">
        <v>-82.51</v>
      </c>
      <c r="I83">
        <v>-127.9</v>
      </c>
      <c r="J83">
        <v>-107.66</v>
      </c>
      <c r="K83">
        <v>-49.39</v>
      </c>
    </row>
    <row r="84" spans="1:11" s="9" customFormat="1" x14ac:dyDescent="0.2">
      <c r="A84" s="9" t="s">
        <v>34</v>
      </c>
      <c r="B84">
        <v>20.93</v>
      </c>
      <c r="C84">
        <v>66.39</v>
      </c>
      <c r="D84">
        <v>111.66</v>
      </c>
      <c r="E84">
        <v>41.87</v>
      </c>
      <c r="F84">
        <v>23.01</v>
      </c>
      <c r="G84">
        <v>-59.93</v>
      </c>
      <c r="H84">
        <v>-29.73</v>
      </c>
      <c r="I84">
        <v>-32.07</v>
      </c>
      <c r="J84">
        <v>7.15</v>
      </c>
      <c r="K84">
        <v>-60.21</v>
      </c>
    </row>
    <row r="85" spans="1:11" s="1" customFormat="1" x14ac:dyDescent="0.2">
      <c r="A85" s="9" t="s">
        <v>35</v>
      </c>
      <c r="B85">
        <v>-4.51</v>
      </c>
      <c r="C85">
        <v>7.05</v>
      </c>
      <c r="D85">
        <v>-2.44</v>
      </c>
      <c r="E85">
        <v>15.48</v>
      </c>
      <c r="F85">
        <v>14.41</v>
      </c>
      <c r="G85">
        <v>-4.85</v>
      </c>
      <c r="H85">
        <v>12.57</v>
      </c>
      <c r="I85">
        <v>-1.14</v>
      </c>
      <c r="J85">
        <v>-5.93</v>
      </c>
      <c r="K85">
        <v>-12.01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421.4</v>
      </c>
      <c r="I90">
        <v>427.65</v>
      </c>
      <c r="J90">
        <v>372.9</v>
      </c>
      <c r="K90">
        <v>235.35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