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<sst xmlns="http://schemas.openxmlformats.org/spreadsheetml/2006/main" count="146" uniqueCount="94">
  <si>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</si>
  <si>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</si>
  <si>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</si>
  <si>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</si>
  <si>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</si>
  <si>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</si>
  <si>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</si>
  <si>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</si>
  <si>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</si>
  <si>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</si>
  <si>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</si>
  <si>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</si>
  <si>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</si>
  <si>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</si>
  <si>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</si>
  <si>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</si>
  <si>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</si>
  <si>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</si>
  <si>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</si>
  <si>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</si>
  <si>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</si>
  <si>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</si>
  <si>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</si>
  <si>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</si>
  <si>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</si>
  <si>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</si>
  <si>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</si>
  <si>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</si>
  <si>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</si>
  <si>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</si>
  <si>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</si>
  <si>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</si>
  <si>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</si>
  <si>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</si>
  <si>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</si>
  <si>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</si>
  <si>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</si>
  <si>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</si>
  <si>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</si>
  <si>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</si>
  <si>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</si>
  <si>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</si>
  <si>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</si>
  <si>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</si>
  <si>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</si>
  <si>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</si>
  <si>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</si>
  <si>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</si>
  <si>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</si>
  <si>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</si>
  <si>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</si>
  <si>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</si>
  <si>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</si>
  <si>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</si>
  <si>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</si>
  <si>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</si>
  <si>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</si>
  <si>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</si>
  <si>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</si>
  <si>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</si>
  <si>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</si>
  <si>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</si>
  <si>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</si>
  <si>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</si>
  <si>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UCAL FUEL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</si>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</sst>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104.55</v>
      </c>
    </row>
    <row r="9" spans="1:11" x14ac:dyDescent="0.2">
      <c r="A9" s="5" t="s">
        <v>80</v>
      </c>
      <c r="B9">
        <v>231.16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500.27</v>
      </c>
      <c r="C17">
        <v>603.36</v>
      </c>
      <c r="D17">
        <v>678.93</v>
      </c>
      <c r="E17">
        <v>652.56</v>
      </c>
      <c r="F17">
        <v>642.93</v>
      </c>
      <c r="G17">
        <v>736.63</v>
      </c>
      <c r="H17">
        <v>722.55</v>
      </c>
      <c r="I17">
        <v>791.1</v>
      </c>
      <c r="J17">
        <v>820.39</v>
      </c>
      <c r="K17">
        <v>869.78</v>
      </c>
    </row>
    <row r="18" spans="1:1" s="9" customFormat="1" x14ac:dyDescent="0.2">
      <c r="A18" s="5" t="s">
        <v>81</v>
      </c>
      <c r="B18">
        <v>238.81</v>
      </c>
      <c r="C18">
        <v>285.75</v>
      </c>
      <c r="D18">
        <v>325.48</v>
      </c>
      <c r="E18">
        <v>312.11</v>
      </c>
      <c r="F18">
        <v>299.28</v>
      </c>
      <c r="G18">
        <v>349.8</v>
      </c>
      <c r="H18">
        <v>310.41</v>
      </c>
      <c r="I18">
        <v>325.34</v>
      </c>
      <c r="J18">
        <v>340.6</v>
      </c>
      <c r="K18">
        <v>371.05</v>
      </c>
    </row>
    <row r="19" spans="1:1" s="9" customFormat="1" x14ac:dyDescent="0.2">
      <c r="A19" s="5" t="s">
        <v>82</v>
      </c>
      <c r="B19">
        <v>-7.9</v>
      </c>
      <c r="C19">
        <v>0.73</v>
      </c>
      <c r="D19">
        <v>-0.06</v>
      </c>
      <c r="E19">
        <v>1.99</v>
      </c>
      <c r="F19">
        <v>-0.28</v>
      </c>
      <c r="G19">
        <v>8.77</v>
      </c>
      <c r="H19">
        <v>1.51</v>
      </c>
      <c r="I19">
        <v>-2.92</v>
      </c>
      <c r="J19">
        <v>2.2</v>
      </c>
      <c r="K19">
        <v>1.97</v>
      </c>
    </row>
    <row r="20" spans="1:1" s="9" customFormat="1" x14ac:dyDescent="0.2">
      <c r="A20" s="5" t="s">
        <v>83</v>
      </c>
      <c r="B20">
        <v>13.36</v>
      </c>
      <c r="C20">
        <v>18.68</v>
      </c>
      <c r="D20">
        <v>21.09</v>
      </c>
      <c r="E20">
        <v>26.81</v>
      </c>
      <c r="F20">
        <v>25.38</v>
      </c>
      <c r="G20">
        <v>25.97</v>
      </c>
      <c r="H20">
        <v>26.15</v>
      </c>
      <c r="I20">
        <v>30.57</v>
      </c>
      <c r="J20">
        <v>27.03</v>
      </c>
      <c r="K20">
        <v>29.74</v>
      </c>
    </row>
    <row r="21" spans="1:1" s="9" customFormat="1" x14ac:dyDescent="0.2">
      <c r="A21" s="5" t="s">
        <v>84</v>
      </c>
      <c r="B21">
        <v>34.66</v>
      </c>
      <c r="C21">
        <v>46.52</v>
      </c>
      <c r="D21">
        <v>50.53</v>
      </c>
      <c r="E21">
        <v>54.22</v>
      </c>
      <c r="F21">
        <v>54.36</v>
      </c>
      <c r="G21">
        <v>64.49</v>
      </c>
      <c r="H21">
        <v>71.35</v>
      </c>
      <c r="I21">
        <v>85.13</v>
      </c>
      <c r="J21">
        <v>91.33</v>
      </c>
      <c r="K21">
        <v>92.01</v>
      </c>
    </row>
    <row r="22" spans="1:1" s="9" customFormat="1" x14ac:dyDescent="0.2">
      <c r="A22" s="5" t="s">
        <v>85</v>
      </c>
      <c r="B22">
        <v>91.2</v>
      </c>
      <c r="C22">
        <v>93.74</v>
      </c>
      <c r="D22">
        <v>110.42</v>
      </c>
      <c r="E22">
        <v>110.87</v>
      </c>
      <c r="F22">
        <v>121.31</v>
      </c>
      <c r="G22">
        <v>141.11</v>
      </c>
      <c r="H22">
        <v>154.09</v>
      </c>
      <c r="I22">
        <v>168.92</v>
      </c>
      <c r="J22">
        <v>176.56</v>
      </c>
      <c r="K22">
        <v>184.15</v>
      </c>
    </row>
    <row r="23" spans="1:1" s="9" customFormat="1" x14ac:dyDescent="0.2">
      <c r="A23" s="5" t="s">
        <v>86</v>
      </c>
      <c r="B23">
        <v>26.38</v>
      </c>
      <c r="C23">
        <v>29.75</v>
      </c>
      <c r="D23">
        <v>26.27</v>
      </c>
      <c r="E23">
        <v>31.2</v>
      </c>
      <c r="F23">
        <v>31.98</v>
      </c>
      <c r="G23">
        <v>35.66</v>
      </c>
      <c r="H23">
        <v>35.53</v>
      </c>
      <c r="I23">
        <v>44.02</v>
      </c>
      <c r="J23">
        <v>40.01</v>
      </c>
      <c r="K23">
        <v>45.39</v>
      </c>
    </row>
    <row r="24" spans="1:1" s="9" customFormat="1" x14ac:dyDescent="0.2">
      <c r="A24" s="5" t="s">
        <v>87</v>
      </c>
      <c r="B24">
        <v>46.82</v>
      </c>
      <c r="C24">
        <v>46.06</v>
      </c>
      <c r="D24">
        <v>54.54</v>
      </c>
      <c r="E24">
        <v>50.82</v>
      </c>
      <c r="F24">
        <v>43.51</v>
      </c>
      <c r="G24">
        <v>39.32</v>
      </c>
      <c r="H24">
        <v>50.32</v>
      </c>
      <c r="I24">
        <v>31.55</v>
      </c>
      <c r="J24">
        <v>24.06</v>
      </c>
      <c r="K24">
        <v>25.04</v>
      </c>
    </row>
    <row r="25" spans="1:1" s="9" customFormat="1" x14ac:dyDescent="0.2">
      <c r="A25" s="9" t="s">
        <v>9</v>
      </c>
      <c r="B25">
        <v>1.83</v>
      </c>
      <c r="C25">
        <v>3.41</v>
      </c>
      <c r="D25">
        <v>6.52</v>
      </c>
      <c r="E25">
        <v>7.33</v>
      </c>
      <c r="F25">
        <v>6.79</v>
      </c>
      <c r="G25">
        <v>9.23</v>
      </c>
      <c r="H25">
        <v>7.84</v>
      </c>
      <c r="I25">
        <v>10.54</v>
      </c>
      <c r="J25">
        <v>6.7</v>
      </c>
      <c r="K25">
        <v>6.25</v>
      </c>
    </row>
    <row r="26" spans="1:1" s="9" customFormat="1" x14ac:dyDescent="0.2">
      <c r="A26" s="9" t="s">
        <v>10</v>
      </c>
      <c r="B26">
        <v>33.88</v>
      </c>
      <c r="C26">
        <v>30.62</v>
      </c>
      <c r="D26">
        <v>29.01</v>
      </c>
      <c r="E26">
        <v>27.6</v>
      </c>
      <c r="F26">
        <v>28.03</v>
      </c>
      <c r="G26">
        <v>33.51</v>
      </c>
      <c r="H26">
        <v>33.5</v>
      </c>
      <c r="I26">
        <v>33.69</v>
      </c>
      <c r="J26">
        <v>29.65</v>
      </c>
      <c r="K26">
        <v>30.43</v>
      </c>
    </row>
    <row r="27" spans="1:1" s="9" customFormat="1" x14ac:dyDescent="0.2">
      <c r="A27" s="9" t="s">
        <v>11</v>
      </c>
      <c r="B27">
        <v>34.85</v>
      </c>
      <c r="C27">
        <v>32.27</v>
      </c>
      <c r="D27">
        <v>35.64</v>
      </c>
      <c r="E27">
        <v>37.83</v>
      </c>
      <c r="F27">
        <v>35.63</v>
      </c>
      <c r="G27">
        <v>31.45</v>
      </c>
      <c r="H27">
        <v>27.23</v>
      </c>
      <c r="I27">
        <v>28.2</v>
      </c>
      <c r="J27">
        <v>26.1</v>
      </c>
      <c r="K27">
        <v>27.13</v>
      </c>
    </row>
    <row r="28" spans="1:1" s="9" customFormat="1" x14ac:dyDescent="0.2">
      <c r="A28" s="9" t="s">
        <v>12</v>
      </c>
      <c r="B28">
        <v>-25.76</v>
      </c>
      <c r="C28">
        <v>24.11</v>
      </c>
      <c r="D28">
        <v>32.41</v>
      </c>
      <c r="E28">
        <v>10.42</v>
      </c>
      <c r="F28">
        <v>9.96</v>
      </c>
      <c r="G28">
        <v>33.32</v>
      </c>
      <c r="H28">
        <v>23.32</v>
      </c>
      <c r="I28">
        <v>51.3</v>
      </c>
      <c r="J28">
        <v>73.95</v>
      </c>
      <c r="K28">
        <v>73.06</v>
      </c>
    </row>
    <row r="29" spans="1:1" s="9" customFormat="1" x14ac:dyDescent="0.2">
      <c r="A29" s="9" t="s">
        <v>13</v>
      </c>
      <c r="B29">
        <v>-2.06</v>
      </c>
      <c r="C29">
        <v>4.86</v>
      </c>
      <c r="D29">
        <v>8.5</v>
      </c>
      <c r="E29">
        <v>4.43</v>
      </c>
      <c r="F29">
        <v>3.12</v>
      </c>
      <c r="G29">
        <v>8.77</v>
      </c>
      <c r="H29">
        <v>7.75</v>
      </c>
      <c r="I29">
        <v>15.44</v>
      </c>
      <c r="J29">
        <v>-27.27</v>
      </c>
      <c r="K29">
        <v>27.25</v>
      </c>
    </row>
    <row r="30" spans="1:1" s="9" customFormat="1" x14ac:dyDescent="0.2">
      <c r="A30" s="9" t="s">
        <v>14</v>
      </c>
      <c r="B30">
        <v>-23.7</v>
      </c>
      <c r="C30">
        <v>19.25</v>
      </c>
      <c r="D30">
        <v>23.92</v>
      </c>
      <c r="E30">
        <v>5.98</v>
      </c>
      <c r="F30">
        <v>6.85</v>
      </c>
      <c r="G30">
        <v>24.55</v>
      </c>
      <c r="H30">
        <v>15.57</v>
      </c>
      <c r="I30">
        <v>35.86</v>
      </c>
      <c r="J30">
        <v>101.22</v>
      </c>
      <c r="K30">
        <v>45.81</v>
      </c>
    </row>
    <row r="31" spans="1:1" s="9" customFormat="1" x14ac:dyDescent="0.2">
      <c r="A31" s="9" t="s">
        <v>71</v>
      </c>
      <c r="B31">
        <v>2.21</v>
      </c>
      <c r="C31">
        <v>8.84</v>
      </c>
      <c r="D31">
        <v>8.84</v>
      </c>
      <c r="E31">
        <v>2.21</v>
      </c>
      <c r="F31">
        <v>2.21</v>
      </c>
      <c r="G31">
        <v>4.42</v>
      </c>
      <c r="H31">
        <v>7.74</v>
      </c>
      <c r="I31">
        <v>11.05</v>
      </c>
      <c r="J31">
        <v>22.11</v>
      </c>
      <c r="K31">
        <v>19.9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224.64</v>
      </c>
      <c r="F42">
        <v>235.26</v>
      </c>
      <c r="G42">
        <v>216.57</v>
      </c>
      <c r="H42">
        <v>189.2</v>
      </c>
      <c r="I42">
        <v>201.45</v>
      </c>
      <c r="J42">
        <v>196.42</v>
      </c>
      <c r="K42">
        <v>175.44</v>
      </c>
    </row>
    <row r="43" spans="1:11" s="9" customFormat="1" x14ac:dyDescent="0.2">
      <c r="A43" s="9" t="s">
        <v>7</v>
      </c>
      <c r="E43">
        <v>190.46</v>
      </c>
      <c r="F43">
        <v>195.62</v>
      </c>
      <c r="G43">
        <v>184.82</v>
      </c>
      <c r="H43">
        <v>170.51</v>
      </c>
      <c r="I43">
        <v>168.2</v>
      </c>
      <c r="J43">
        <v>162.97</v>
      </c>
      <c r="K43">
        <v>156.35</v>
      </c>
    </row>
    <row r="44" spans="1:11" s="9" customFormat="1" x14ac:dyDescent="0.2">
      <c r="A44" s="9" t="s">
        <v>9</v>
      </c>
      <c r="E44">
        <v>2.04</v>
      </c>
      <c r="F44">
        <v>1.04</v>
      </c>
      <c r="G44">
        <v>1.84</v>
      </c>
      <c r="H44">
        <v>2.25</v>
      </c>
      <c r="I44">
        <v>2.46</v>
      </c>
      <c r="J44">
        <v>2.5</v>
      </c>
      <c r="K44">
        <v>1.66</v>
      </c>
    </row>
    <row r="45" spans="1:11" s="9" customFormat="1" x14ac:dyDescent="0.2">
      <c r="A45" s="9" t="s">
        <v>10</v>
      </c>
      <c r="E45">
        <v>7.78</v>
      </c>
      <c r="F45">
        <v>8.12</v>
      </c>
      <c r="G45">
        <v>9.27</v>
      </c>
      <c r="H45">
        <v>5.25</v>
      </c>
      <c r="I45">
        <v>9.52</v>
      </c>
      <c r="J45">
        <v>9.61</v>
      </c>
      <c r="K45">
        <v>9.18</v>
      </c>
    </row>
    <row r="46" spans="1:11" s="9" customFormat="1" x14ac:dyDescent="0.2">
      <c r="A46" s="9" t="s">
        <v>11</v>
      </c>
      <c r="E46">
        <v>9.04</v>
      </c>
      <c r="F46">
        <v>6.95</v>
      </c>
      <c r="G46">
        <v>5.97</v>
      </c>
      <c r="H46">
        <v>5.16</v>
      </c>
      <c r="I46">
        <v>6.67</v>
      </c>
      <c r="J46">
        <v>5.6</v>
      </c>
      <c r="K46">
        <v>6.29</v>
      </c>
    </row>
    <row r="47" spans="1:11" s="9" customFormat="1" x14ac:dyDescent="0.2">
      <c r="A47" s="9" t="s">
        <v>12</v>
      </c>
      <c r="E47">
        <v>19.4</v>
      </c>
      <c r="F47">
        <v>25.61</v>
      </c>
      <c r="G47">
        <v>18.35</v>
      </c>
      <c r="H47">
        <v>10.53</v>
      </c>
      <c r="I47">
        <v>19.52</v>
      </c>
      <c r="J47">
        <v>20.74</v>
      </c>
      <c r="K47">
        <v>5.28</v>
      </c>
    </row>
    <row r="48" spans="1:11" s="9" customFormat="1" x14ac:dyDescent="0.2">
      <c r="A48" s="9" t="s">
        <v>13</v>
      </c>
      <c r="E48">
        <v>4.8</v>
      </c>
      <c r="F48">
        <v>9.93</v>
      </c>
      <c r="G48">
        <v>2.4</v>
      </c>
      <c r="H48">
        <v>10.74</v>
      </c>
      <c r="I48">
        <v>3.73</v>
      </c>
      <c r="J48">
        <v>11.79</v>
      </c>
      <c r="K48">
        <v>5.15</v>
      </c>
    </row>
    <row r="49" spans="1:11" s="9" customFormat="1" x14ac:dyDescent="0.2">
      <c r="A49" s="9" t="s">
        <v>14</v>
      </c>
      <c r="E49">
        <v>14.6</v>
      </c>
      <c r="F49">
        <v>15.68</v>
      </c>
      <c r="G49">
        <v>15.95</v>
      </c>
      <c r="H49">
        <v>-0.22</v>
      </c>
      <c r="I49">
        <v>15.79</v>
      </c>
      <c r="J49">
        <v>8.94</v>
      </c>
      <c r="K49">
        <v>0.12</v>
      </c>
    </row>
    <row r="50" spans="1:11" x14ac:dyDescent="0.2">
      <c r="A50" s="9" t="s">
        <v>8</v>
      </c>
      <c r="E50">
        <v>34.18</v>
      </c>
      <c r="F50">
        <v>39.64</v>
      </c>
      <c r="G50">
        <v>31.75</v>
      </c>
      <c r="H50">
        <v>18.69</v>
      </c>
      <c r="I50">
        <v>33.25</v>
      </c>
      <c r="J50">
        <v>33.45</v>
      </c>
      <c r="K50">
        <v>19.09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22.11</v>
      </c>
      <c r="C57">
        <v>22.11</v>
      </c>
      <c r="D57">
        <v>22.11</v>
      </c>
      <c r="E57">
        <v>22.11</v>
      </c>
      <c r="F57">
        <v>22.11</v>
      </c>
      <c r="G57">
        <v>22.11</v>
      </c>
      <c r="H57">
        <v>22.11</v>
      </c>
      <c r="I57">
        <v>22.11</v>
      </c>
      <c r="J57">
        <v>22.11</v>
      </c>
      <c r="K57">
        <v>22.11</v>
      </c>
    </row>
    <row r="58" spans="1:11" x14ac:dyDescent="0.2">
      <c r="A58" s="9" t="s">
        <v>25</v>
      </c>
      <c r="B58">
        <v>16.98</v>
      </c>
      <c r="C58">
        <v>30.02</v>
      </c>
      <c r="D58">
        <v>40.01</v>
      </c>
      <c r="E58">
        <v>36.94</v>
      </c>
      <c r="F58">
        <v>33.53</v>
      </c>
      <c r="G58">
        <v>43.97</v>
      </c>
      <c r="H58">
        <v>9.29</v>
      </c>
      <c r="I58">
        <v>188.49</v>
      </c>
      <c r="J58">
        <v>276.32</v>
      </c>
      <c r="K58">
        <v>300.13</v>
      </c>
    </row>
    <row r="59" spans="1:11" x14ac:dyDescent="0.2">
      <c r="A59" s="9" t="s">
        <v>72</v>
      </c>
      <c r="B59">
        <v>351.43</v>
      </c>
      <c r="C59">
        <v>355.68</v>
      </c>
      <c r="D59">
        <v>375.59</v>
      </c>
      <c r="E59">
        <v>378.16</v>
      </c>
      <c r="F59">
        <v>356.8</v>
      </c>
      <c r="G59">
        <v>316.96</v>
      </c>
      <c r="H59">
        <v>294.03</v>
      </c>
      <c r="I59">
        <v>254.97</v>
      </c>
      <c r="J59">
        <v>259.77</v>
      </c>
      <c r="K59">
        <v>230.02</v>
      </c>
    </row>
    <row r="60" spans="1:11" x14ac:dyDescent="0.2">
      <c r="A60" s="9" t="s">
        <v>73</v>
      </c>
      <c r="B60">
        <v>119.55</v>
      </c>
      <c r="C60">
        <v>132.16</v>
      </c>
      <c r="D60">
        <v>168.03</v>
      </c>
      <c r="E60">
        <v>136.24</v>
      </c>
      <c r="F60">
        <v>132.75</v>
      </c>
      <c r="G60">
        <v>138.26</v>
      </c>
      <c r="H60">
        <v>171.21</v>
      </c>
      <c r="I60">
        <v>178.5</v>
      </c>
      <c r="J60">
        <v>167.65</v>
      </c>
      <c r="K60">
        <v>204.6</v>
      </c>
    </row>
    <row r="61" spans="1:11" s="1" customFormat="1" x14ac:dyDescent="0.2">
      <c r="A61" s="1" t="s">
        <v>26</v>
      </c>
      <c r="B61">
        <v>510.07</v>
      </c>
      <c r="C61">
        <v>539.97</v>
      </c>
      <c r="D61">
        <v>605.74</v>
      </c>
      <c r="E61">
        <v>573.45</v>
      </c>
      <c r="F61">
        <v>545.19</v>
      </c>
      <c r="G61">
        <v>521.3</v>
      </c>
      <c r="H61">
        <v>496.64</v>
      </c>
      <c r="I61">
        <v>644.07</v>
      </c>
      <c r="J61">
        <v>725.85</v>
      </c>
      <c r="K61">
        <v>756.86</v>
      </c>
    </row>
    <row r="62" spans="1:11" x14ac:dyDescent="0.2">
      <c r="A62" s="9" t="s">
        <v>27</v>
      </c>
      <c r="B62">
        <v>277.2</v>
      </c>
      <c r="C62">
        <v>284.73</v>
      </c>
      <c r="D62">
        <v>315.82</v>
      </c>
      <c r="E62">
        <v>314.69</v>
      </c>
      <c r="F62">
        <v>292.07</v>
      </c>
      <c r="G62">
        <v>270.8</v>
      </c>
      <c r="H62">
        <v>254.88</v>
      </c>
      <c r="I62">
        <v>387.88</v>
      </c>
      <c r="J62">
        <v>399.02</v>
      </c>
      <c r="K62">
        <v>419.66</v>
      </c>
    </row>
    <row r="63" spans="1:11" x14ac:dyDescent="0.2">
      <c r="A63" s="9" t="s">
        <v>28</v>
      </c>
      <c r="B63">
        <v>7.12</v>
      </c>
      <c r="C63">
        <v>15.74</v>
      </c>
      <c r="D63">
        <v>17.88</v>
      </c>
      <c r="E63">
        <v>9.47</v>
      </c>
      <c r="F63">
        <v>9.75</v>
      </c>
      <c r="G63">
        <v>3.81</v>
      </c>
      <c r="H63">
        <v>1.92</v>
      </c>
      <c r="I63">
        <v>7.7</v>
      </c>
      <c r="J63">
        <v>13.86</v>
      </c>
      <c r="K63">
        <v>13.88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0.05</v>
      </c>
      <c r="F64">
        <v>0.05</v>
      </c>
      <c r="G64">
        <v>0.05</v>
      </c>
      <c r="H64">
        <v>0.05</v>
      </c>
      <c r="I64">
        <v>1.54</v>
      </c>
      <c r="J64">
        <v>1.95</v>
      </c>
      <c r="K64">
        <v>2.33</v>
      </c>
    </row>
    <row r="65" spans="1:1" x14ac:dyDescent="0.2">
      <c r="A65" s="9" t="s">
        <v>74</v>
      </c>
      <c r="B65">
        <v>225.7</v>
      </c>
      <c r="C65">
        <v>239.45</v>
      </c>
      <c r="D65">
        <v>271.99</v>
      </c>
      <c r="E65">
        <v>249.24</v>
      </c>
      <c r="F65">
        <v>243.32</v>
      </c>
      <c r="G65">
        <v>246.64</v>
      </c>
      <c r="H65">
        <v>239.79</v>
      </c>
      <c r="I65">
        <v>246.95</v>
      </c>
      <c r="J65">
        <v>311.02</v>
      </c>
      <c r="K65">
        <v>320.99</v>
      </c>
    </row>
    <row r="66" spans="1:1" s="1" customFormat="1" x14ac:dyDescent="0.2">
      <c r="A66" s="1" t="s">
        <v>26</v>
      </c>
      <c r="B66">
        <v>510.07</v>
      </c>
      <c r="C66">
        <v>539.97</v>
      </c>
      <c r="D66">
        <v>605.74</v>
      </c>
      <c r="E66">
        <v>573.45</v>
      </c>
      <c r="F66">
        <v>545.19</v>
      </c>
      <c r="G66">
        <v>521.3</v>
      </c>
      <c r="H66">
        <v>496.64</v>
      </c>
      <c r="I66">
        <v>644.07</v>
      </c>
      <c r="J66">
        <v>725.85</v>
      </c>
      <c r="K66">
        <v>756.86</v>
      </c>
    </row>
    <row r="67" spans="1:1" s="9" customFormat="1" x14ac:dyDescent="0.2">
      <c r="A67" s="9" t="s">
        <v>79</v>
      </c>
      <c r="B67">
        <v>106.78</v>
      </c>
      <c r="C67">
        <v>98.22</v>
      </c>
      <c r="D67">
        <v>110.06</v>
      </c>
      <c r="E67">
        <v>115.52</v>
      </c>
      <c r="F67">
        <v>116.9</v>
      </c>
      <c r="G67">
        <v>111.48</v>
      </c>
      <c r="H67">
        <v>102.18</v>
      </c>
      <c r="I67">
        <v>115.51</v>
      </c>
      <c r="J67">
        <v>121.4</v>
      </c>
      <c r="K67">
        <v>135.59</v>
      </c>
    </row>
    <row r="68" spans="1:1" x14ac:dyDescent="0.2">
      <c r="A68" s="9" t="s">
        <v>45</v>
      </c>
      <c r="B68">
        <v>56.33</v>
      </c>
      <c r="C68">
        <v>66.59</v>
      </c>
      <c r="D68">
        <v>75.01</v>
      </c>
      <c r="E68">
        <v>72.58</v>
      </c>
      <c r="F68">
        <v>70.44</v>
      </c>
      <c r="G68">
        <v>76.41</v>
      </c>
      <c r="H68">
        <v>78.14</v>
      </c>
      <c r="I68">
        <v>75.2</v>
      </c>
      <c r="J68">
        <v>84.94</v>
      </c>
      <c r="K68">
        <v>88.61</v>
      </c>
    </row>
    <row r="69" spans="1:1" x14ac:dyDescent="0.2">
      <c r="A69" s="5" t="s">
        <v>88</v>
      </c>
      <c r="B69">
        <v>13.67</v>
      </c>
      <c r="C69">
        <v>4.82</v>
      </c>
      <c r="D69">
        <v>6.48</v>
      </c>
      <c r="E69">
        <v>6.42</v>
      </c>
      <c r="F69">
        <v>2.87</v>
      </c>
      <c r="G69">
        <v>2.86</v>
      </c>
      <c r="H69">
        <v>2.6</v>
      </c>
      <c r="I69">
        <v>5.3</v>
      </c>
      <c r="J69">
        <v>3.3</v>
      </c>
      <c r="K69">
        <v>2.78</v>
      </c>
    </row>
    <row r="70" spans="1:1" x14ac:dyDescent="0.2">
      <c r="A70" s="5" t="s">
        <v>75</v>
      </c>
      <c r="B70">
        <v>22113625.0</v>
      </c>
      <c r="C70">
        <v>22113625.0</v>
      </c>
      <c r="D70">
        <v>22113625.0</v>
      </c>
      <c r="E70">
        <v>22113625.0</v>
      </c>
      <c r="F70">
        <v>22113625.0</v>
      </c>
      <c r="G70">
        <v>22113625.0</v>
      </c>
      <c r="H70">
        <v>22113625.0</v>
      </c>
      <c r="I70">
        <v>22113625.0</v>
      </c>
      <c r="J70">
        <v>22113625.0</v>
      </c>
      <c r="K70">
        <v>22113625.0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-46.45</v>
      </c>
      <c r="C82">
        <v>79.08</v>
      </c>
      <c r="D82">
        <v>97.03</v>
      </c>
      <c r="E82">
        <v>63.87</v>
      </c>
      <c r="F82">
        <v>75.73</v>
      </c>
      <c r="G82">
        <v>91.93</v>
      </c>
      <c r="H82">
        <v>80.62</v>
      </c>
      <c r="I82">
        <v>97.97</v>
      </c>
      <c r="J82">
        <v>78.26</v>
      </c>
      <c r="K82">
        <v>130.37</v>
      </c>
    </row>
    <row r="83" spans="1:11" s="9" customFormat="1" x14ac:dyDescent="0.2">
      <c r="A83" s="9" t="s">
        <v>33</v>
      </c>
      <c r="B83">
        <v>-30.33</v>
      </c>
      <c r="C83">
        <v>-58.02</v>
      </c>
      <c r="D83">
        <v>-50.56</v>
      </c>
      <c r="E83">
        <v>-10.19</v>
      </c>
      <c r="F83">
        <v>-4.94</v>
      </c>
      <c r="G83">
        <v>-12.04</v>
      </c>
      <c r="H83">
        <v>-14.04</v>
      </c>
      <c r="I83">
        <v>-24.17</v>
      </c>
      <c r="J83">
        <v>-45.36</v>
      </c>
      <c r="K83">
        <v>-44.71</v>
      </c>
    </row>
    <row r="84" spans="1:11" s="9" customFormat="1" x14ac:dyDescent="0.2">
      <c r="A84" s="9" t="s">
        <v>34</v>
      </c>
      <c r="B84">
        <v>88.91</v>
      </c>
      <c r="C84">
        <v>-29.92</v>
      </c>
      <c r="D84">
        <v>-44.81</v>
      </c>
      <c r="E84">
        <v>-53.74</v>
      </c>
      <c r="F84">
        <v>-74.34</v>
      </c>
      <c r="G84">
        <v>-79.89</v>
      </c>
      <c r="H84">
        <v>-66.83</v>
      </c>
      <c r="I84">
        <v>-71.38</v>
      </c>
      <c r="J84">
        <v>-48.74</v>
      </c>
      <c r="K84">
        <v>-48.15</v>
      </c>
    </row>
    <row r="85" spans="1:11" s="1" customFormat="1" x14ac:dyDescent="0.2">
      <c r="A85" s="9" t="s">
        <v>35</v>
      </c>
      <c r="B85">
        <v>12.13</v>
      </c>
      <c r="C85">
        <v>-8.86</v>
      </c>
      <c r="D85">
        <v>1.66</v>
      </c>
      <c r="E85">
        <v>-0.06</v>
      </c>
      <c r="F85">
        <v>-3.55</v>
      </c>
      <c r="G85">
        <v>-0.01</v>
      </c>
      <c r="H85">
        <v>-0.26</v>
      </c>
      <c r="I85">
        <v>2.41</v>
      </c>
      <c r="J85">
        <v>-15.85</v>
      </c>
      <c r="K85">
        <v>37.5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71.95</v>
      </c>
      <c r="C90">
        <v>66.65</v>
      </c>
      <c r="D90">
        <v>70.6</v>
      </c>
      <c r="E90">
        <v>49.05</v>
      </c>
      <c r="F90">
        <v>48.15</v>
      </c>
      <c r="G90">
        <v>109.8</v>
      </c>
      <c r="H90">
        <v>104.65</v>
      </c>
      <c r="I90">
        <v>217.15</v>
      </c>
      <c r="J90">
        <v>235.75</v>
      </c>
      <c r="K90">
        <v>160.65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