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<sst xmlns="http://schemas.openxmlformats.org/spreadsheetml/2006/main" count="146" uniqueCount="94">
  <si>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</si>
  <si>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</si>
  <si>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</si>
  <si>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</si>
  <si>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</si>
  <si>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</si>
  <si>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</si>
  <si>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</si>
  <si>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</si>
  <si>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</si>
  <si>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</si>
  <si>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</si>
  <si>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</si>
  <si>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</si>
  <si>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</si>
  <si>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</si>
  <si>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</si>
  <si>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</si>
  <si>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</si>
  <si>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</si>
  <si>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</si>
  <si>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</si>
  <si>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</si>
  <si>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</si>
  <si>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</si>
  <si>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</si>
  <si>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</si>
  <si>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</si>
  <si>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</si>
  <si>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</si>
  <si>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</si>
  <si>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</si>
  <si>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</si>
  <si>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</si>
  <si>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</si>
  <si>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</si>
  <si>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</si>
  <si>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</si>
  <si>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</si>
  <si>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</si>
  <si>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</si>
  <si>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</si>
  <si>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</si>
  <si>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</si>
  <si>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</si>
  <si>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</si>
  <si>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</si>
  <si>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</si>
  <si>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</si>
  <si>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</si>
  <si>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</si>
  <si>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</si>
  <si>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</si>
  <si>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</si>
  <si>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</si>
  <si>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</si>
  <si>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</si>
  <si>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</si>
  <si>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</si>
  <si>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</si>
  <si>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</si>
  <si>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</si>
  <si>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</si>
  <si>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</si>
  <si>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UFLEX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</si>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</sst>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171.50</v>
      </c>
    </row>
    <row r="9" spans="1:11" x14ac:dyDescent="0.2">
      <c r="A9" s="5" t="s">
        <v>80</v>
      </c>
      <c r="B9">
        <v>1238.40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2250.0</v>
      </c>
      <c r="C17">
        <v>3485.28</v>
      </c>
      <c r="D17">
        <v>4493.59</v>
      </c>
      <c r="E17">
        <v>5137.35</v>
      </c>
      <c r="F17">
        <v>5825.5</v>
      </c>
      <c r="G17">
        <v>6130.23</v>
      </c>
      <c r="H17">
        <v>6365.52</v>
      </c>
      <c r="I17">
        <v>6504.78</v>
      </c>
      <c r="J17">
        <v>6801.76</v>
      </c>
      <c r="K17">
        <v>7957.22</v>
      </c>
    </row>
    <row r="18" spans="1:1" s="9" customFormat="1" x14ac:dyDescent="0.2">
      <c r="A18" s="5" t="s">
        <v>81</v>
      </c>
      <c r="B18">
        <v>1336.49</v>
      </c>
      <c r="C18">
        <v>1703.28</v>
      </c>
      <c r="D18">
        <v>2929.85</v>
      </c>
      <c r="E18">
        <v>3296.82</v>
      </c>
      <c r="F18">
        <v>3765.09</v>
      </c>
      <c r="G18">
        <v>3783.67</v>
      </c>
      <c r="H18">
        <v>3582.76</v>
      </c>
      <c r="I18">
        <v>3568.36</v>
      </c>
      <c r="J18">
        <v>4081.22</v>
      </c>
      <c r="K18">
        <v>4910.97</v>
      </c>
    </row>
    <row r="19" spans="1:1" s="9" customFormat="1" x14ac:dyDescent="0.2">
      <c r="A19" s="5" t="s">
        <v>82</v>
      </c>
      <c r="B19">
        <v>2.29</v>
      </c>
      <c r="C19">
        <v>100.49</v>
      </c>
      <c r="D19">
        <v>25.8</v>
      </c>
      <c r="E19">
        <v>52.82</v>
      </c>
      <c r="F19">
        <v>77.27</v>
      </c>
      <c r="G19">
        <v>-42.73</v>
      </c>
      <c r="H19">
        <v>33.68</v>
      </c>
      <c r="I19">
        <v>14.34</v>
      </c>
      <c r="J19">
        <v>21.52</v>
      </c>
      <c r="K19">
        <v>32.99</v>
      </c>
    </row>
    <row r="20" spans="1:1" s="9" customFormat="1" x14ac:dyDescent="0.2">
      <c r="A20" s="5" t="s">
        <v>83</v>
      </c>
      <c r="B20">
        <v>159.41</v>
      </c>
      <c r="C20">
        <v>177.72</v>
      </c>
      <c r="D20">
        <v>229.52</v>
      </c>
      <c r="E20">
        <v>305.55</v>
      </c>
      <c r="F20">
        <v>330.43</v>
      </c>
      <c r="G20">
        <v>309.3</v>
      </c>
      <c r="H20">
        <v>288.82</v>
      </c>
      <c r="I20">
        <v>300.96</v>
      </c>
      <c r="J20">
        <v>316.78</v>
      </c>
      <c r="K20">
        <v>386.13</v>
      </c>
    </row>
    <row r="21" spans="1:1" s="9" customFormat="1" x14ac:dyDescent="0.2">
      <c r="A21" s="5" t="s">
        <v>84</v>
      </c>
      <c r="B21">
        <v>136.57</v>
      </c>
      <c r="C21">
        <v>166.51</v>
      </c>
      <c r="D21">
        <v>233.83</v>
      </c>
      <c r="E21">
        <v>270.52</v>
      </c>
      <c r="F21">
        <v>310.66</v>
      </c>
      <c r="G21">
        <v>346.76</v>
      </c>
      <c r="H21">
        <v>711.5</v>
      </c>
      <c r="I21">
        <v>757.2</v>
      </c>
      <c r="J21">
        <v>525.0</v>
      </c>
      <c r="K21">
        <v>460.96</v>
      </c>
    </row>
    <row r="22" spans="1:1" s="9" customFormat="1" x14ac:dyDescent="0.2">
      <c r="A22" s="5" t="s">
        <v>85</v>
      </c>
      <c r="B22">
        <v>130.86</v>
      </c>
      <c r="C22">
        <v>171.35</v>
      </c>
      <c r="D22">
        <v>225.21</v>
      </c>
      <c r="E22">
        <v>277.74</v>
      </c>
      <c r="F22">
        <v>390.35</v>
      </c>
      <c r="G22">
        <v>437.51</v>
      </c>
      <c r="H22">
        <v>496.41</v>
      </c>
      <c r="I22">
        <v>547.69</v>
      </c>
      <c r="J22">
        <v>599.31</v>
      </c>
      <c r="K22">
        <v>670.81</v>
      </c>
    </row>
    <row r="23" spans="1:1" s="9" customFormat="1" x14ac:dyDescent="0.2">
      <c r="A23" s="5" t="s">
        <v>86</v>
      </c>
      <c r="B23">
        <v>180.37</v>
      </c>
      <c r="C23">
        <v>242.09</v>
      </c>
      <c r="D23">
        <v>286.45</v>
      </c>
      <c r="E23">
        <v>368.01</v>
      </c>
      <c r="F23">
        <v>418.51</v>
      </c>
      <c r="G23">
        <v>459.76</v>
      </c>
      <c r="H23">
        <v>394.12</v>
      </c>
      <c r="I23">
        <v>398.51</v>
      </c>
      <c r="J23">
        <v>410.06</v>
      </c>
      <c r="K23">
        <v>476.73</v>
      </c>
    </row>
    <row r="24" spans="1:1" s="9" customFormat="1" x14ac:dyDescent="0.2">
      <c r="A24" s="5" t="s">
        <v>87</v>
      </c>
      <c r="B24">
        <v>-34.21</v>
      </c>
      <c r="C24">
        <v>-5.2</v>
      </c>
      <c r="D24">
        <v>-44.85</v>
      </c>
      <c r="E24">
        <v>18.56</v>
      </c>
      <c r="F24">
        <v>-0.39</v>
      </c>
      <c r="G24">
        <v>15.55</v>
      </c>
      <c r="H24">
        <v>121.02</v>
      </c>
      <c r="I24">
        <v>72.1</v>
      </c>
      <c r="J24">
        <v>10.38</v>
      </c>
      <c r="K24">
        <v>96.5</v>
      </c>
    </row>
    <row r="25" spans="1:1" s="9" customFormat="1" x14ac:dyDescent="0.2">
      <c r="A25" s="9" t="s">
        <v>9</v>
      </c>
      <c r="B25">
        <v>134.32</v>
      </c>
      <c r="C25">
        <v>15.96</v>
      </c>
      <c r="D25">
        <v>23.01</v>
      </c>
      <c r="E25">
        <v>21.71</v>
      </c>
      <c r="F25">
        <v>29.02</v>
      </c>
      <c r="G25">
        <v>17.73</v>
      </c>
      <c r="H25">
        <v>38.6</v>
      </c>
      <c r="I25">
        <v>24.57</v>
      </c>
      <c r="J25">
        <v>22.06</v>
      </c>
      <c r="K25">
        <v>19.42</v>
      </c>
    </row>
    <row r="26" spans="1:1" s="9" customFormat="1" x14ac:dyDescent="0.2">
      <c r="A26" s="9" t="s">
        <v>10</v>
      </c>
      <c r="B26">
        <v>121.45</v>
      </c>
      <c r="C26">
        <v>136.31</v>
      </c>
      <c r="D26">
        <v>178.29</v>
      </c>
      <c r="E26">
        <v>235.99</v>
      </c>
      <c r="F26">
        <v>267.08</v>
      </c>
      <c r="G26">
        <v>279.4</v>
      </c>
      <c r="H26">
        <v>285.54</v>
      </c>
      <c r="I26">
        <v>317.54</v>
      </c>
      <c r="J26">
        <v>351.59</v>
      </c>
      <c r="K26">
        <v>380.85</v>
      </c>
    </row>
    <row r="27" spans="1:1" s="9" customFormat="1" x14ac:dyDescent="0.2">
      <c r="A27" s="9" t="s">
        <v>11</v>
      </c>
      <c r="B27">
        <v>131.43</v>
      </c>
      <c r="C27">
        <v>164.32</v>
      </c>
      <c r="D27">
        <v>199.25</v>
      </c>
      <c r="E27">
        <v>229.69</v>
      </c>
      <c r="F27">
        <v>233.31</v>
      </c>
      <c r="G27">
        <v>186.93</v>
      </c>
      <c r="H27">
        <v>175.84</v>
      </c>
      <c r="I27">
        <v>186.82</v>
      </c>
      <c r="J27">
        <v>197.09</v>
      </c>
      <c r="K27">
        <v>217.93</v>
      </c>
    </row>
    <row r="28" spans="1:1" s="9" customFormat="1" x14ac:dyDescent="0.2">
      <c r="A28" s="9" t="s">
        <v>12</v>
      </c>
      <c r="B28">
        <v>224.24</v>
      </c>
      <c r="C28">
        <v>845.35</v>
      </c>
      <c r="D28">
        <v>304.85</v>
      </c>
      <c r="E28">
        <v>209.0</v>
      </c>
      <c r="F28">
        <v>216.75</v>
      </c>
      <c r="G28">
        <v>286.35</v>
      </c>
      <c r="H28">
        <v>381.79</v>
      </c>
      <c r="I28">
        <v>394.51</v>
      </c>
      <c r="J28">
        <v>353.91</v>
      </c>
      <c r="K28">
        <v>408.75</v>
      </c>
    </row>
    <row r="29" spans="1:1" s="9" customFormat="1" x14ac:dyDescent="0.2">
      <c r="A29" s="9" t="s">
        <v>13</v>
      </c>
      <c r="B29">
        <v>33.98</v>
      </c>
      <c r="C29">
        <v>148.53</v>
      </c>
      <c r="D29">
        <v>50.35</v>
      </c>
      <c r="E29">
        <v>18.63</v>
      </c>
      <c r="F29">
        <v>15.12</v>
      </c>
      <c r="G29">
        <v>30.86</v>
      </c>
      <c r="H29">
        <v>64.85</v>
      </c>
      <c r="I29">
        <v>43.76</v>
      </c>
      <c r="J29">
        <v>41.7</v>
      </c>
      <c r="K29">
        <v>93.54</v>
      </c>
    </row>
    <row r="30" spans="1:1" s="9" customFormat="1" x14ac:dyDescent="0.2">
      <c r="A30" s="9" t="s">
        <v>14</v>
      </c>
      <c r="B30">
        <v>190.18</v>
      </c>
      <c r="C30">
        <v>697.98</v>
      </c>
      <c r="D30">
        <v>255.02</v>
      </c>
      <c r="E30">
        <v>190.37</v>
      </c>
      <c r="F30">
        <v>201.64</v>
      </c>
      <c r="G30">
        <v>254.76</v>
      </c>
      <c r="H30">
        <v>313.84</v>
      </c>
      <c r="I30">
        <v>348.46</v>
      </c>
      <c r="J30">
        <v>310.48</v>
      </c>
      <c r="K30">
        <v>313.84</v>
      </c>
    </row>
    <row r="31" spans="1:1" s="9" customFormat="1" x14ac:dyDescent="0.2">
      <c r="A31" s="9" t="s">
        <v>71</v>
      </c>
      <c r="B31">
        <v>32.48</v>
      </c>
      <c r="C31">
        <v>54.13</v>
      </c>
      <c r="D31">
        <v>14.44</v>
      </c>
      <c r="E31">
        <v>17.33</v>
      </c>
      <c r="F31">
        <v>18.05</v>
      </c>
      <c r="G31">
        <v>19.5</v>
      </c>
      <c r="H31">
        <v>23.11</v>
      </c>
      <c r="I31">
        <v>25.27</v>
      </c>
      <c r="J31">
        <v>14.44</v>
      </c>
      <c r="K31">
        <v>14.44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1596.52</v>
      </c>
      <c r="C42">
        <v>1676.49</v>
      </c>
      <c r="D42">
        <v>1812.97</v>
      </c>
      <c r="E42">
        <v>1904.85</v>
      </c>
      <c r="F42">
        <v>2015.8</v>
      </c>
      <c r="G42">
        <v>1979.26</v>
      </c>
      <c r="H42">
        <v>2057.31</v>
      </c>
      <c r="I42">
        <v>1978.27</v>
      </c>
      <c r="J42">
        <v>1872.15</v>
      </c>
      <c r="K42">
        <v>1793.38</v>
      </c>
    </row>
    <row r="43" spans="1:11" s="9" customFormat="1" x14ac:dyDescent="0.2">
      <c r="A43" s="9" t="s">
        <v>7</v>
      </c>
      <c r="B43">
        <v>1366.82</v>
      </c>
      <c r="C43">
        <v>1482.12</v>
      </c>
      <c r="D43">
        <v>1589.51</v>
      </c>
      <c r="E43">
        <v>1657.16</v>
      </c>
      <c r="F43">
        <v>1756.19</v>
      </c>
      <c r="G43">
        <v>1755.42</v>
      </c>
      <c r="H43">
        <v>1803.9</v>
      </c>
      <c r="I43">
        <v>1705.43</v>
      </c>
      <c r="J43">
        <v>1597.74</v>
      </c>
      <c r="K43">
        <v>1526.75</v>
      </c>
    </row>
    <row r="44" spans="1:11" s="9" customFormat="1" x14ac:dyDescent="0.2">
      <c r="A44" s="9" t="s">
        <v>9</v>
      </c>
      <c r="B44">
        <v>6.75</v>
      </c>
      <c r="C44">
        <v>5.98</v>
      </c>
      <c r="D44">
        <v>5.81</v>
      </c>
      <c r="E44">
        <v>7.47</v>
      </c>
      <c r="F44">
        <v>4.99</v>
      </c>
      <c r="G44">
        <v>3.84</v>
      </c>
      <c r="H44">
        <v>6.68</v>
      </c>
      <c r="I44">
        <v>4.45</v>
      </c>
      <c r="J44">
        <v>4.38</v>
      </c>
      <c r="K44">
        <v>9.77</v>
      </c>
    </row>
    <row r="45" spans="1:11" s="9" customFormat="1" x14ac:dyDescent="0.2">
      <c r="A45" s="9" t="s">
        <v>10</v>
      </c>
      <c r="B45">
        <v>84.47</v>
      </c>
      <c r="C45">
        <v>91.2</v>
      </c>
      <c r="D45">
        <v>92.6</v>
      </c>
      <c r="E45">
        <v>92.07</v>
      </c>
      <c r="F45">
        <v>95.66</v>
      </c>
      <c r="G45">
        <v>97.17</v>
      </c>
      <c r="H45">
        <v>95.95</v>
      </c>
      <c r="I45">
        <v>101.67</v>
      </c>
      <c r="J45">
        <v>98.56</v>
      </c>
      <c r="K45">
        <v>100.85</v>
      </c>
    </row>
    <row r="46" spans="1:11" s="9" customFormat="1" x14ac:dyDescent="0.2">
      <c r="A46" s="9" t="s">
        <v>11</v>
      </c>
      <c r="B46">
        <v>43.78</v>
      </c>
      <c r="C46">
        <v>56.86</v>
      </c>
      <c r="D46">
        <v>51.26</v>
      </c>
      <c r="E46">
        <v>53.4</v>
      </c>
      <c r="F46">
        <v>53.55</v>
      </c>
      <c r="G46">
        <v>56.56</v>
      </c>
      <c r="H46">
        <v>54.42</v>
      </c>
      <c r="I46">
        <v>57.94</v>
      </c>
      <c r="J46">
        <v>56.92</v>
      </c>
      <c r="K46">
        <v>56.74</v>
      </c>
    </row>
    <row r="47" spans="1:11" s="9" customFormat="1" x14ac:dyDescent="0.2">
      <c r="A47" s="9" t="s">
        <v>12</v>
      </c>
      <c r="B47">
        <v>108.2</v>
      </c>
      <c r="C47">
        <v>52.29</v>
      </c>
      <c r="D47">
        <v>85.41</v>
      </c>
      <c r="E47">
        <v>109.69</v>
      </c>
      <c r="F47">
        <v>115.39</v>
      </c>
      <c r="G47">
        <v>73.95</v>
      </c>
      <c r="H47">
        <v>109.72</v>
      </c>
      <c r="I47">
        <v>117.68</v>
      </c>
      <c r="J47">
        <v>123.31</v>
      </c>
      <c r="K47">
        <v>118.81</v>
      </c>
    </row>
    <row r="48" spans="1:11" s="9" customFormat="1" x14ac:dyDescent="0.2">
      <c r="A48" s="9" t="s">
        <v>13</v>
      </c>
      <c r="B48">
        <v>13.61</v>
      </c>
      <c r="C48">
        <v>-0.01</v>
      </c>
      <c r="D48">
        <v>13.92</v>
      </c>
      <c r="E48">
        <v>15.33</v>
      </c>
      <c r="F48">
        <v>19.29</v>
      </c>
      <c r="G48">
        <v>19.61</v>
      </c>
      <c r="H48">
        <v>39.31</v>
      </c>
      <c r="I48">
        <v>26.77</v>
      </c>
      <c r="J48">
        <v>29.05</v>
      </c>
      <c r="K48">
        <v>34.0</v>
      </c>
    </row>
    <row r="49" spans="1:11" s="9" customFormat="1" x14ac:dyDescent="0.2">
      <c r="A49" s="9" t="s">
        <v>14</v>
      </c>
      <c r="B49">
        <v>94.29</v>
      </c>
      <c r="C49">
        <v>52.01</v>
      </c>
      <c r="D49">
        <v>71.13</v>
      </c>
      <c r="E49">
        <v>94.09</v>
      </c>
      <c r="F49">
        <v>95.69</v>
      </c>
      <c r="G49">
        <v>53.98</v>
      </c>
      <c r="H49">
        <v>70.07</v>
      </c>
      <c r="I49">
        <v>90.68</v>
      </c>
      <c r="J49">
        <v>93.99</v>
      </c>
      <c r="K49">
        <v>84.57</v>
      </c>
    </row>
    <row r="50" spans="1:11" x14ac:dyDescent="0.2">
      <c r="A50" s="9" t="s">
        <v>8</v>
      </c>
      <c r="B50">
        <v>229.7</v>
      </c>
      <c r="C50">
        <v>194.37</v>
      </c>
      <c r="D50">
        <v>223.46</v>
      </c>
      <c r="E50">
        <v>247.69</v>
      </c>
      <c r="F50">
        <v>259.61</v>
      </c>
      <c r="G50">
        <v>223.84</v>
      </c>
      <c r="H50">
        <v>253.41</v>
      </c>
      <c r="I50">
        <v>272.84</v>
      </c>
      <c r="J50">
        <v>274.41</v>
      </c>
      <c r="K50">
        <v>266.63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64.97</v>
      </c>
      <c r="C57">
        <v>72.18</v>
      </c>
      <c r="D57">
        <v>72.21</v>
      </c>
      <c r="E57">
        <v>72.21</v>
      </c>
      <c r="F57">
        <v>72.21</v>
      </c>
      <c r="G57">
        <v>72.21</v>
      </c>
      <c r="H57">
        <v>72.21</v>
      </c>
      <c r="I57">
        <v>72.21</v>
      </c>
      <c r="J57">
        <v>72.21</v>
      </c>
      <c r="K57">
        <v>72.21</v>
      </c>
    </row>
    <row r="58" spans="1:11" x14ac:dyDescent="0.2">
      <c r="A58" s="9" t="s">
        <v>25</v>
      </c>
      <c r="B58">
        <v>963.53</v>
      </c>
      <c r="C58">
        <v>1741.33</v>
      </c>
      <c r="D58">
        <v>2116.51</v>
      </c>
      <c r="E58">
        <v>2426.39</v>
      </c>
      <c r="F58">
        <v>2750.69</v>
      </c>
      <c r="G58">
        <v>2935.48</v>
      </c>
      <c r="H58">
        <v>3375.62</v>
      </c>
      <c r="I58">
        <v>3571.86</v>
      </c>
      <c r="J58">
        <v>3907.4</v>
      </c>
      <c r="K58">
        <v>4232.12</v>
      </c>
    </row>
    <row r="59" spans="1:11" x14ac:dyDescent="0.2">
      <c r="A59" s="9" t="s">
        <v>72</v>
      </c>
      <c r="B59">
        <v>1463.82</v>
      </c>
      <c r="C59">
        <v>1411.24</v>
      </c>
      <c r="D59">
        <v>1935.24</v>
      </c>
      <c r="E59">
        <v>2249.35</v>
      </c>
      <c r="F59">
        <v>2416.16</v>
      </c>
      <c r="G59">
        <v>2209.98</v>
      </c>
      <c r="H59">
        <v>2139.49</v>
      </c>
      <c r="I59">
        <v>2102.13</v>
      </c>
      <c r="J59">
        <v>2079.4</v>
      </c>
      <c r="K59">
        <v>2105.08</v>
      </c>
    </row>
    <row r="60" spans="1:11" x14ac:dyDescent="0.2">
      <c r="A60" s="9" t="s">
        <v>73</v>
      </c>
      <c r="B60">
        <v>681.85</v>
      </c>
      <c r="C60">
        <v>938.79</v>
      </c>
      <c r="D60">
        <v>1164.66</v>
      </c>
      <c r="E60">
        <v>1216.26</v>
      </c>
      <c r="F60">
        <v>1355.54</v>
      </c>
      <c r="G60">
        <v>1250.27</v>
      </c>
      <c r="H60">
        <v>1218.18</v>
      </c>
      <c r="I60">
        <v>1503.43</v>
      </c>
      <c r="J60">
        <v>1629.2</v>
      </c>
      <c r="K60">
        <v>1550.22</v>
      </c>
    </row>
    <row r="61" spans="1:11" s="1" customFormat="1" x14ac:dyDescent="0.2">
      <c r="A61" s="1" t="s">
        <v>26</v>
      </c>
      <c r="B61">
        <v>3174.17</v>
      </c>
      <c r="C61">
        <v>4163.54</v>
      </c>
      <c r="D61">
        <v>5288.62</v>
      </c>
      <c r="E61">
        <v>5964.21</v>
      </c>
      <c r="F61">
        <v>6594.6</v>
      </c>
      <c r="G61">
        <v>6467.94</v>
      </c>
      <c r="H61">
        <v>6805.5</v>
      </c>
      <c r="I61">
        <v>7249.63</v>
      </c>
      <c r="J61">
        <v>7688.21</v>
      </c>
      <c r="K61">
        <v>7959.63</v>
      </c>
    </row>
    <row r="62" spans="1:11" x14ac:dyDescent="0.2">
      <c r="A62" s="9" t="s">
        <v>27</v>
      </c>
      <c r="B62">
        <v>1501.05</v>
      </c>
      <c r="C62">
        <v>1752.54</v>
      </c>
      <c r="D62">
        <v>2676.89</v>
      </c>
      <c r="E62">
        <v>3339.16</v>
      </c>
      <c r="F62">
        <v>3378.13</v>
      </c>
      <c r="G62">
        <v>3239.85</v>
      </c>
      <c r="H62">
        <v>3254.86</v>
      </c>
      <c r="I62">
        <v>3394.37</v>
      </c>
      <c r="J62">
        <v>3765.74</v>
      </c>
      <c r="K62">
        <v>3759.05</v>
      </c>
    </row>
    <row r="63" spans="1:11" x14ac:dyDescent="0.2">
      <c r="A63" s="9" t="s">
        <v>28</v>
      </c>
      <c r="B63">
        <v>155.63</v>
      </c>
      <c r="C63">
        <v>309.95</v>
      </c>
      <c r="D63">
        <v>291.28</v>
      </c>
      <c r="E63">
        <v>38.34</v>
      </c>
      <c r="F63">
        <v>74.06</v>
      </c>
      <c r="G63">
        <v>32.42</v>
      </c>
      <c r="H63">
        <v>228.73</v>
      </c>
      <c r="I63">
        <v>498.08</v>
      </c>
      <c r="J63">
        <v>195.82</v>
      </c>
      <c r="K63">
        <v>260.84</v>
      </c>
    </row>
    <row r="64" spans="1:11" x14ac:dyDescent="0.2">
      <c r="A64" s="9" t="s">
        <v>29</v>
      </c>
      <c r="B64">
        <v>95.99</v>
      </c>
      <c r="C64">
        <v>108.66</v>
      </c>
      <c r="D64">
        <v>96.46</v>
      </c>
      <c r="E64">
        <v>101.88</v>
      </c>
      <c r="F64">
        <v>125.86</v>
      </c>
      <c r="G64">
        <v>138.03</v>
      </c>
      <c r="H64">
        <v>110.85</v>
      </c>
      <c r="I64">
        <v>76.04</v>
      </c>
      <c r="J64">
        <v>85.35</v>
      </c>
      <c r="K64">
        <v>41.65</v>
      </c>
    </row>
    <row r="65" spans="1:1" x14ac:dyDescent="0.2">
      <c r="A65" s="9" t="s">
        <v>74</v>
      </c>
      <c r="B65">
        <v>1421.5</v>
      </c>
      <c r="C65">
        <v>1992.39</v>
      </c>
      <c r="D65">
        <v>2223.99</v>
      </c>
      <c r="E65">
        <v>2484.83</v>
      </c>
      <c r="F65">
        <v>3016.55</v>
      </c>
      <c r="G65">
        <v>3057.64</v>
      </c>
      <c r="H65">
        <v>3211.06</v>
      </c>
      <c r="I65">
        <v>3281.14</v>
      </c>
      <c r="J65">
        <v>3641.3</v>
      </c>
      <c r="K65">
        <v>3898.09</v>
      </c>
    </row>
    <row r="66" spans="1:1" s="1" customFormat="1" x14ac:dyDescent="0.2">
      <c r="A66" s="1" t="s">
        <v>26</v>
      </c>
      <c r="B66">
        <v>3174.17</v>
      </c>
      <c r="C66">
        <v>4163.54</v>
      </c>
      <c r="D66">
        <v>5288.62</v>
      </c>
      <c r="E66">
        <v>5964.21</v>
      </c>
      <c r="F66">
        <v>6594.6</v>
      </c>
      <c r="G66">
        <v>6467.94</v>
      </c>
      <c r="H66">
        <v>6805.5</v>
      </c>
      <c r="I66">
        <v>7249.63</v>
      </c>
      <c r="J66">
        <v>7688.21</v>
      </c>
      <c r="K66">
        <v>7959.63</v>
      </c>
    </row>
    <row r="67" spans="1:1" s="9" customFormat="1" x14ac:dyDescent="0.2">
      <c r="A67" s="9" t="s">
        <v>79</v>
      </c>
      <c r="B67">
        <v>591.1</v>
      </c>
      <c r="C67">
        <v>763.69</v>
      </c>
      <c r="D67">
        <v>995.57</v>
      </c>
      <c r="E67">
        <v>1276.02</v>
      </c>
      <c r="F67">
        <v>1505.18</v>
      </c>
      <c r="G67">
        <v>1508.71</v>
      </c>
      <c r="H67">
        <v>1480.19</v>
      </c>
      <c r="I67">
        <v>1659.05</v>
      </c>
      <c r="J67">
        <v>1932.59</v>
      </c>
      <c r="K67">
        <v>2045.52</v>
      </c>
    </row>
    <row r="68" spans="1:1" x14ac:dyDescent="0.2">
      <c r="A68" s="9" t="s">
        <v>45</v>
      </c>
      <c r="B68">
        <v>180.72</v>
      </c>
      <c r="C68">
        <v>365.06</v>
      </c>
      <c r="D68">
        <v>433.63</v>
      </c>
      <c r="E68">
        <v>470.2</v>
      </c>
      <c r="F68">
        <v>610.74</v>
      </c>
      <c r="G68">
        <v>660.97</v>
      </c>
      <c r="H68">
        <v>620.83</v>
      </c>
      <c r="I68">
        <v>678.62</v>
      </c>
      <c r="J68">
        <v>796.84</v>
      </c>
      <c r="K68">
        <v>843.54</v>
      </c>
    </row>
    <row r="69" spans="1:1" x14ac:dyDescent="0.2">
      <c r="A69" s="5" t="s">
        <v>88</v>
      </c>
      <c r="B69">
        <v>191.71</v>
      </c>
      <c r="C69">
        <v>278.28</v>
      </c>
      <c r="D69">
        <v>168.08</v>
      </c>
      <c r="E69">
        <v>162.22</v>
      </c>
      <c r="F69">
        <v>207.42</v>
      </c>
      <c r="G69">
        <v>192.19</v>
      </c>
      <c r="H69">
        <v>387.92</v>
      </c>
      <c r="I69">
        <v>296.3</v>
      </c>
      <c r="J69">
        <v>315.51</v>
      </c>
      <c r="K69">
        <v>288.14</v>
      </c>
    </row>
    <row r="70" spans="1:1" x14ac:dyDescent="0.2">
      <c r="A70" s="5" t="s">
        <v>75</v>
      </c>
      <c r="B70">
        <v>65006646.0</v>
      </c>
      <c r="C70">
        <v>72180775.0</v>
      </c>
      <c r="D70">
        <v>72211486.0</v>
      </c>
      <c r="E70">
        <v>72211486.0</v>
      </c>
      <c r="F70">
        <v>72211486.0</v>
      </c>
      <c r="G70">
        <v>72284187.0</v>
      </c>
      <c r="H70">
        <v>72284187.0</v>
      </c>
      <c r="I70">
        <v>72284187.0</v>
      </c>
      <c r="J70">
        <v>72284187.0</v>
      </c>
      <c r="K70">
        <v>72284187.0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302.51</v>
      </c>
      <c r="C82">
        <v>669.49</v>
      </c>
      <c r="D82">
        <v>753.4</v>
      </c>
      <c r="E82">
        <v>541.42</v>
      </c>
      <c r="F82">
        <v>330.67</v>
      </c>
      <c r="G82">
        <v>501.35</v>
      </c>
      <c r="H82">
        <v>874.81</v>
      </c>
      <c r="I82">
        <v>779.21</v>
      </c>
      <c r="J82">
        <v>651.04</v>
      </c>
      <c r="K82">
        <v>553.26</v>
      </c>
    </row>
    <row r="83" spans="1:11" s="9" customFormat="1" x14ac:dyDescent="0.2">
      <c r="A83" s="9" t="s">
        <v>33</v>
      </c>
      <c r="B83">
        <v>-162.37</v>
      </c>
      <c r="C83">
        <v>-555.41</v>
      </c>
      <c r="D83">
        <v>-997.44</v>
      </c>
      <c r="E83">
        <v>-530.75</v>
      </c>
      <c r="F83">
        <v>-142.93</v>
      </c>
      <c r="G83">
        <v>-197.31</v>
      </c>
      <c r="H83">
        <v>-436.74</v>
      </c>
      <c r="I83">
        <v>-669.1</v>
      </c>
      <c r="J83">
        <v>-426.7</v>
      </c>
      <c r="K83">
        <v>-343.86</v>
      </c>
    </row>
    <row r="84" spans="1:11" s="9" customFormat="1" x14ac:dyDescent="0.2">
      <c r="A84" s="9" t="s">
        <v>34</v>
      </c>
      <c r="B84">
        <v>-67.42</v>
      </c>
      <c r="C84">
        <v>-27.51</v>
      </c>
      <c r="D84">
        <v>133.84</v>
      </c>
      <c r="E84">
        <v>-16.53</v>
      </c>
      <c r="F84">
        <v>-142.54</v>
      </c>
      <c r="G84">
        <v>-319.28</v>
      </c>
      <c r="H84">
        <v>-241.92</v>
      </c>
      <c r="I84">
        <v>-201.73</v>
      </c>
      <c r="J84">
        <v>-205.14</v>
      </c>
      <c r="K84">
        <v>-236.76</v>
      </c>
    </row>
    <row r="85" spans="1:11" s="1" customFormat="1" x14ac:dyDescent="0.2">
      <c r="A85" s="9" t="s">
        <v>35</v>
      </c>
      <c r="B85">
        <v>72.72</v>
      </c>
      <c r="C85">
        <v>86.57</v>
      </c>
      <c r="D85">
        <v>-110.2</v>
      </c>
      <c r="E85">
        <v>-5.86</v>
      </c>
      <c r="F85">
        <v>45.2</v>
      </c>
      <c r="G85">
        <v>-15.24</v>
      </c>
      <c r="H85">
        <v>196.15</v>
      </c>
      <c r="I85">
        <v>-91.62</v>
      </c>
      <c r="J85">
        <v>19.2</v>
      </c>
      <c r="K85">
        <v>-27.37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94.55</v>
      </c>
      <c r="C90">
        <v>143.6</v>
      </c>
      <c r="D90">
        <v>114.95</v>
      </c>
      <c r="E90">
        <v>72.65</v>
      </c>
      <c r="F90">
        <v>71.35</v>
      </c>
      <c r="G90">
        <v>117.45</v>
      </c>
      <c r="H90">
        <v>174.0</v>
      </c>
      <c r="I90">
        <v>278.05</v>
      </c>
      <c r="J90">
        <v>342.1</v>
      </c>
      <c r="K90">
        <v>227.9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