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<sst xmlns="http://schemas.openxmlformats.org/spreadsheetml/2006/main" count="146" uniqueCount="94">
  <si>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</si>
  <si>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</si>
  <si>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</si>
  <si>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</si>
  <si>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</si>
  <si>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</si>
  <si>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</si>
  <si>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</si>
  <si>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</si>
  <si>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</si>
  <si>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</si>
  <si>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</si>
  <si>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</si>
  <si>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</si>
  <si>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</si>
  <si>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</si>
  <si>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</si>
  <si>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</si>
  <si>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</si>
  <si>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</si>
  <si>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</si>
  <si>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</si>
  <si>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</si>
  <si>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</si>
  <si>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</si>
  <si>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</si>
  <si>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</si>
  <si>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</si>
  <si>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</si>
  <si>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</si>
  <si>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</si>
  <si>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</si>
  <si>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</si>
  <si>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</si>
  <si>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</si>
  <si>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</si>
  <si>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</si>
  <si>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</si>
  <si>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</si>
  <si>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</si>
  <si>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</si>
  <si>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</si>
  <si>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</si>
  <si>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</si>
  <si>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</si>
  <si>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</si>
  <si>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</si>
  <si>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</si>
  <si>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</si>
  <si>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</si>
  <si>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</si>
  <si>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</si>
  <si>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</si>
  <si>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</si>
  <si>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</si>
  <si>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</si>
  <si>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</si>
  <si>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</si>
  <si>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</si>
  <si>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</si>
  <si>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</si>
  <si>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</si>
  <si>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</si>
  <si>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</si>
  <si>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UGAR SUGAR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</si>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</sst>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12.85</v>
      </c>
    </row>
    <row r="9" spans="1:11" x14ac:dyDescent="0.2">
      <c r="A9" s="5" t="s">
        <v>80</v>
      </c>
      <c r="B9">
        <v>144.56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444.63</v>
      </c>
      <c r="C17">
        <v>595.56</v>
      </c>
      <c r="D17">
        <v>656.93</v>
      </c>
      <c r="E17">
        <v>717.57</v>
      </c>
      <c r="F17">
        <v>642.26</v>
      </c>
      <c r="G17">
        <v>652.1</v>
      </c>
      <c r="H17">
        <v>837.3</v>
      </c>
      <c r="I17">
        <v>585.37</v>
      </c>
      <c r="J17">
        <v>649.88</v>
      </c>
      <c r="K17">
        <v>750.25</v>
      </c>
    </row>
    <row r="18" spans="1:1" s="9" customFormat="1" x14ac:dyDescent="0.2">
      <c r="A18" s="5" t="s">
        <v>81</v>
      </c>
      <c r="B18">
        <v>428.88</v>
      </c>
      <c r="C18">
        <v>454.75</v>
      </c>
      <c r="D18">
        <v>511.14</v>
      </c>
      <c r="E18">
        <v>542.57</v>
      </c>
      <c r="F18">
        <v>464.96</v>
      </c>
      <c r="G18">
        <v>543.1</v>
      </c>
      <c r="H18">
        <v>650.91</v>
      </c>
      <c r="I18">
        <v>367.58</v>
      </c>
      <c r="J18">
        <v>740.38</v>
      </c>
      <c r="K18">
        <v>626.11</v>
      </c>
    </row>
    <row r="19" spans="1:1" s="9" customFormat="1" x14ac:dyDescent="0.2">
      <c r="A19" s="5" t="s">
        <v>82</v>
      </c>
      <c r="B19">
        <v>117.63</v>
      </c>
      <c r="C19">
        <v>33.97</v>
      </c>
      <c r="D19">
        <v>71.03</v>
      </c>
      <c r="E19">
        <v>-3.82</v>
      </c>
      <c r="F19">
        <v>-58.82</v>
      </c>
      <c r="G19">
        <v>58.05</v>
      </c>
      <c r="H19">
        <v>-17.66</v>
      </c>
      <c r="I19">
        <v>-17.14</v>
      </c>
      <c r="J19">
        <v>212.98</v>
      </c>
      <c r="K19">
        <v>71.01</v>
      </c>
    </row>
    <row r="20" spans="1:1" s="9" customFormat="1" x14ac:dyDescent="0.2">
      <c r="A20" s="5" t="s">
        <v>83</v>
      </c>
      <c r="B20">
        <v>16.39</v>
      </c>
      <c r="C20">
        <v>14.03</v>
      </c>
      <c r="D20">
        <v>11.88</v>
      </c>
      <c r="E20">
        <v>10.04</v>
      </c>
      <c r="F20">
        <v>7.46</v>
      </c>
      <c r="G20">
        <v>7.92</v>
      </c>
      <c r="H20">
        <v>7.51</v>
      </c>
      <c r="I20">
        <v>5.45</v>
      </c>
      <c r="J20">
        <v>5.68</v>
      </c>
      <c r="K20">
        <v>8.59</v>
      </c>
    </row>
    <row r="21" spans="1:1" s="9" customFormat="1" x14ac:dyDescent="0.2">
      <c r="A21" s="5" t="s">
        <v>84</v>
      </c>
      <c r="B21">
        <v>41.62</v>
      </c>
      <c r="C21">
        <v>45.52</v>
      </c>
      <c r="D21">
        <v>55.83</v>
      </c>
      <c r="E21">
        <v>19.68</v>
      </c>
      <c r="F21">
        <v>19.81</v>
      </c>
      <c r="G21">
        <v>60.2</v>
      </c>
      <c r="H21">
        <v>23.56</v>
      </c>
      <c r="I21">
        <v>48.84</v>
      </c>
      <c r="J21">
        <v>56.1</v>
      </c>
      <c r="K21">
        <v>55.61</v>
      </c>
    </row>
    <row r="22" spans="1:1" s="9" customFormat="1" x14ac:dyDescent="0.2">
      <c r="A22" s="5" t="s">
        <v>85</v>
      </c>
      <c r="B22">
        <v>38.26</v>
      </c>
      <c r="C22">
        <v>47.44</v>
      </c>
      <c r="D22">
        <v>49.35</v>
      </c>
      <c r="E22">
        <v>56.26</v>
      </c>
      <c r="F22">
        <v>55.69</v>
      </c>
      <c r="G22">
        <v>60.2</v>
      </c>
      <c r="H22">
        <v>67.78</v>
      </c>
      <c r="I22">
        <v>64.85</v>
      </c>
      <c r="J22">
        <v>65.42</v>
      </c>
      <c r="K22">
        <v>63.66</v>
      </c>
    </row>
    <row r="23" spans="1:1" s="9" customFormat="1" x14ac:dyDescent="0.2">
      <c r="A23" s="5" t="s">
        <v>86</v>
      </c>
      <c r="B23">
        <v>8.15</v>
      </c>
      <c r="C23">
        <v>9.74</v>
      </c>
      <c r="D23">
        <v>11.25</v>
      </c>
      <c r="E23">
        <v>11.61</v>
      </c>
      <c r="F23">
        <v>10.69</v>
      </c>
      <c r="G23">
        <v>14.82</v>
      </c>
      <c r="H23">
        <v>18.35</v>
      </c>
      <c r="I23">
        <v>13.15</v>
      </c>
      <c r="J23">
        <v>12.29</v>
      </c>
      <c r="K23">
        <v>14.2</v>
      </c>
    </row>
    <row r="24" spans="1:1" s="9" customFormat="1" x14ac:dyDescent="0.2">
      <c r="A24" s="5" t="s">
        <v>87</v>
      </c>
      <c r="B24">
        <v>3.29</v>
      </c>
      <c r="C24">
        <v>2.64</v>
      </c>
      <c r="D24">
        <v>9.94</v>
      </c>
      <c r="E24">
        <v>6.32</v>
      </c>
      <c r="F24">
        <v>3.35</v>
      </c>
      <c r="G24">
        <v>2.89</v>
      </c>
      <c r="H24">
        <v>1.03</v>
      </c>
      <c r="I24">
        <v>3.75</v>
      </c>
      <c r="J24">
        <v>4.08</v>
      </c>
      <c r="K24">
        <v>3.26</v>
      </c>
    </row>
    <row r="25" spans="1:1" s="9" customFormat="1" x14ac:dyDescent="0.2">
      <c r="A25" s="9" t="s">
        <v>9</v>
      </c>
      <c r="B25">
        <v>3.91</v>
      </c>
      <c r="C25">
        <v>3.78</v>
      </c>
      <c r="D25">
        <v>3.77</v>
      </c>
      <c r="E25">
        <v>5.74</v>
      </c>
      <c r="F25">
        <v>9.95</v>
      </c>
      <c r="G25">
        <v>3.43</v>
      </c>
      <c r="H25">
        <v>8.83</v>
      </c>
      <c r="I25">
        <v>8.45</v>
      </c>
      <c r="J25">
        <v>3.41</v>
      </c>
      <c r="K25">
        <v>9.25</v>
      </c>
    </row>
    <row r="26" spans="1:1" s="9" customFormat="1" x14ac:dyDescent="0.2">
      <c r="A26" s="9" t="s">
        <v>10</v>
      </c>
      <c r="B26">
        <v>33.93</v>
      </c>
      <c r="C26">
        <v>28.66</v>
      </c>
      <c r="D26">
        <v>25.17</v>
      </c>
      <c r="E26">
        <v>24.7</v>
      </c>
      <c r="F26">
        <v>25.61</v>
      </c>
      <c r="G26">
        <v>15.46</v>
      </c>
      <c r="H26">
        <v>15.68</v>
      </c>
      <c r="I26">
        <v>14.68</v>
      </c>
      <c r="J26">
        <v>19.48</v>
      </c>
      <c r="K26">
        <v>15.45</v>
      </c>
    </row>
    <row r="27" spans="1:1" s="9" customFormat="1" x14ac:dyDescent="0.2">
      <c r="A27" s="9" t="s">
        <v>11</v>
      </c>
      <c r="B27">
        <v>23.71</v>
      </c>
      <c r="C27">
        <v>26.67</v>
      </c>
      <c r="D27">
        <v>29.71</v>
      </c>
      <c r="E27">
        <v>28.88</v>
      </c>
      <c r="F27">
        <v>33.38</v>
      </c>
      <c r="G27">
        <v>14.85</v>
      </c>
      <c r="H27">
        <v>28.8</v>
      </c>
      <c r="I27">
        <v>30.42</v>
      </c>
      <c r="J27">
        <v>29.17</v>
      </c>
      <c r="K27">
        <v>38.15</v>
      </c>
    </row>
    <row r="28" spans="1:1" s="9" customFormat="1" x14ac:dyDescent="0.2">
      <c r="A28" s="9" t="s">
        <v>12</v>
      </c>
      <c r="B28">
        <v>-28.06</v>
      </c>
      <c r="C28">
        <v>3.86</v>
      </c>
      <c r="D28">
        <v>27.46</v>
      </c>
      <c r="E28">
        <v>19.43</v>
      </c>
      <c r="F28">
        <v>-27.56</v>
      </c>
      <c r="G28">
        <v>-5.86</v>
      </c>
      <c r="H28">
        <v>14.85</v>
      </c>
      <c r="I28">
        <v>27.96</v>
      </c>
      <c r="J28">
        <v>-66.33</v>
      </c>
      <c r="K28">
        <v>5.48</v>
      </c>
    </row>
    <row r="29" spans="1:1" s="9" customFormat="1" x14ac:dyDescent="0.2">
      <c r="A29" s="9" t="s">
        <v>13</v>
      </c>
      <c r="B29">
        <v>-8.02</v>
      </c>
      <c r="C29">
        <v>-0.16</v>
      </c>
      <c r="D29">
        <v>10.37</v>
      </c>
      <c r="E29">
        <v>1.98</v>
      </c>
      <c r="F29">
        <v>2.2</v>
      </c>
      <c r="G29">
        <v>-2.61</v>
      </c>
      <c r="H29">
        <v>3.56</v>
      </c>
      <c r="I29">
        <v>1.99</v>
      </c>
      <c r="J29">
        <v>1.86</v>
      </c>
      <c r="K29">
        <v>1.13</v>
      </c>
    </row>
    <row r="30" spans="1:1" s="9" customFormat="1" x14ac:dyDescent="0.2">
      <c r="A30" s="9" t="s">
        <v>14</v>
      </c>
      <c r="B30">
        <v>-20.04</v>
      </c>
      <c r="C30">
        <v>4.02</v>
      </c>
      <c r="D30">
        <v>17.09</v>
      </c>
      <c r="E30">
        <v>17.45</v>
      </c>
      <c r="F30">
        <v>-29.76</v>
      </c>
      <c r="G30">
        <v>-3.25</v>
      </c>
      <c r="H30">
        <v>11.28</v>
      </c>
      <c r="I30">
        <v>25.97</v>
      </c>
      <c r="J30">
        <v>-68.19</v>
      </c>
      <c r="K30">
        <v>4.35</v>
      </c>
    </row>
    <row r="31" spans="1:1" s="9" customFormat="1" x14ac:dyDescent="0.2">
      <c r="A31" s="9" t="s">
        <v>71</v>
      </c>
      <c r="D31">
        <v>2.25</v>
      </c>
      <c r="E31">
        <v>2.25</v>
      </c>
      <c r="H31">
        <v>2.81</v>
      </c>
      <c r="I31">
        <v>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207.86</v>
      </c>
      <c r="C42">
        <v>125.46</v>
      </c>
      <c r="D42">
        <v>211.48</v>
      </c>
      <c r="E42">
        <v>197.28</v>
      </c>
      <c r="F42">
        <v>153.82</v>
      </c>
      <c r="G42">
        <v>207.19</v>
      </c>
      <c r="H42">
        <v>226.67</v>
      </c>
      <c r="I42">
        <v>250.31</v>
      </c>
      <c r="J42">
        <v>165.85</v>
      </c>
      <c r="K42">
        <v>259.65</v>
      </c>
    </row>
    <row r="43" spans="1:11" s="9" customFormat="1" x14ac:dyDescent="0.2">
      <c r="A43" s="9" t="s">
        <v>7</v>
      </c>
      <c r="B43">
        <v>240.21</v>
      </c>
      <c r="C43">
        <v>112.99</v>
      </c>
      <c r="D43">
        <v>201.46</v>
      </c>
      <c r="E43">
        <v>199.01</v>
      </c>
      <c r="F43">
        <v>169.91</v>
      </c>
      <c r="G43">
        <v>182.6</v>
      </c>
      <c r="H43">
        <v>183.69</v>
      </c>
      <c r="I43">
        <v>274.71</v>
      </c>
      <c r="J43">
        <v>162.65</v>
      </c>
      <c r="K43">
        <v>223.94</v>
      </c>
    </row>
    <row r="44" spans="1:11" s="9" customFormat="1" x14ac:dyDescent="0.2">
      <c r="A44" s="9" t="s">
        <v>9</v>
      </c>
      <c r="B44">
        <v>1.35</v>
      </c>
      <c r="C44">
        <v>0.75</v>
      </c>
      <c r="D44">
        <v>0.79</v>
      </c>
      <c r="E44">
        <v>0.37</v>
      </c>
      <c r="F44">
        <v>0.72</v>
      </c>
      <c r="G44">
        <v>2.72</v>
      </c>
      <c r="H44">
        <v>5.44</v>
      </c>
      <c r="I44">
        <v>0.45</v>
      </c>
      <c r="J44">
        <v>0.39</v>
      </c>
      <c r="K44">
        <v>0.95</v>
      </c>
    </row>
    <row r="45" spans="1:11" s="9" customFormat="1" x14ac:dyDescent="0.2">
      <c r="A45" s="9" t="s">
        <v>10</v>
      </c>
      <c r="B45">
        <v>3.85</v>
      </c>
      <c r="C45">
        <v>4.23</v>
      </c>
      <c r="D45">
        <v>7.69</v>
      </c>
      <c r="E45">
        <v>4.23</v>
      </c>
      <c r="F45">
        <v>4.13</v>
      </c>
      <c r="G45">
        <v>4.39</v>
      </c>
      <c r="H45">
        <v>2.7</v>
      </c>
      <c r="I45">
        <v>3.46</v>
      </c>
      <c r="J45">
        <v>3.46</v>
      </c>
      <c r="K45">
        <v>3.5</v>
      </c>
    </row>
    <row r="46" spans="1:11" s="9" customFormat="1" x14ac:dyDescent="0.2">
      <c r="A46" s="9" t="s">
        <v>11</v>
      </c>
      <c r="B46">
        <v>5.88</v>
      </c>
      <c r="C46">
        <v>5.18</v>
      </c>
      <c r="D46">
        <v>8.89</v>
      </c>
      <c r="E46">
        <v>12.32</v>
      </c>
      <c r="F46">
        <v>11.97</v>
      </c>
      <c r="G46">
        <v>10.85</v>
      </c>
      <c r="H46">
        <v>2.92</v>
      </c>
      <c r="I46">
        <v>11.39</v>
      </c>
      <c r="J46">
        <v>14.69</v>
      </c>
      <c r="K46">
        <v>6.48</v>
      </c>
    </row>
    <row r="47" spans="1:11" s="9" customFormat="1" x14ac:dyDescent="0.2">
      <c r="A47" s="9" t="s">
        <v>12</v>
      </c>
      <c r="B47">
        <v>-40.73</v>
      </c>
      <c r="C47">
        <v>3.81</v>
      </c>
      <c r="D47">
        <v>-5.77</v>
      </c>
      <c r="E47">
        <v>-17.91</v>
      </c>
      <c r="F47">
        <v>-31.47</v>
      </c>
      <c r="G47">
        <v>12.07</v>
      </c>
      <c r="H47">
        <v>42.8</v>
      </c>
      <c r="I47">
        <v>-38.8</v>
      </c>
      <c r="J47">
        <v>-14.56</v>
      </c>
      <c r="K47">
        <v>26.68</v>
      </c>
    </row>
    <row r="48" spans="1:11" s="9" customFormat="1" x14ac:dyDescent="0.2">
      <c r="A48" s="9" t="s">
        <v>13</v>
      </c>
      <c r="B48">
        <v>4.16</v>
      </c>
      <c r="C48">
        <v>1.08</v>
      </c>
      <c r="D48">
        <v>-3.97</v>
      </c>
      <c r="E48">
        <v>0.99</v>
      </c>
      <c r="F48">
        <v>-2.39</v>
      </c>
      <c r="G48">
        <v>2.53</v>
      </c>
      <c r="I48">
        <v>-2.43</v>
      </c>
      <c r="J48">
        <v>0.67</v>
      </c>
      <c r="K48">
        <v>1.19</v>
      </c>
    </row>
    <row r="49" spans="1:11" s="9" customFormat="1" x14ac:dyDescent="0.2">
      <c r="A49" s="9" t="s">
        <v>14</v>
      </c>
      <c r="B49">
        <v>-44.89</v>
      </c>
      <c r="C49">
        <v>2.73</v>
      </c>
      <c r="D49">
        <v>-1.8</v>
      </c>
      <c r="E49">
        <v>-18.91</v>
      </c>
      <c r="F49">
        <v>-29.08</v>
      </c>
      <c r="G49">
        <v>9.54</v>
      </c>
      <c r="H49">
        <v>42.8</v>
      </c>
      <c r="I49">
        <v>-36.37</v>
      </c>
      <c r="J49">
        <v>-15.24</v>
      </c>
      <c r="K49">
        <v>25.48</v>
      </c>
    </row>
    <row r="50" spans="1:11" x14ac:dyDescent="0.2">
      <c r="A50" s="9" t="s">
        <v>8</v>
      </c>
      <c r="B50">
        <v>-32.35</v>
      </c>
      <c r="C50">
        <v>12.47</v>
      </c>
      <c r="D50">
        <v>10.02</v>
      </c>
      <c r="E50">
        <v>-1.73</v>
      </c>
      <c r="F50">
        <v>-16.09</v>
      </c>
      <c r="G50">
        <v>24.59</v>
      </c>
      <c r="H50">
        <v>42.98</v>
      </c>
      <c r="I50">
        <v>-24.4</v>
      </c>
      <c r="J50">
        <v>3.2</v>
      </c>
      <c r="K50">
        <v>35.71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11.25</v>
      </c>
      <c r="C57">
        <v>11.25</v>
      </c>
      <c r="D57">
        <v>11.25</v>
      </c>
      <c r="E57">
        <v>11.25</v>
      </c>
      <c r="F57">
        <v>11.25</v>
      </c>
      <c r="G57">
        <v>11.25</v>
      </c>
      <c r="H57">
        <v>11.25</v>
      </c>
      <c r="I57">
        <v>11.25</v>
      </c>
      <c r="J57">
        <v>11.25</v>
      </c>
      <c r="K57">
        <v>11.25</v>
      </c>
    </row>
    <row r="58" spans="1:11" x14ac:dyDescent="0.2">
      <c r="A58" s="9" t="s">
        <v>25</v>
      </c>
      <c r="B58">
        <v>72.43</v>
      </c>
      <c r="C58">
        <v>76.45</v>
      </c>
      <c r="D58">
        <v>90.27</v>
      </c>
      <c r="E58">
        <v>105.09</v>
      </c>
      <c r="F58">
        <v>75.33</v>
      </c>
      <c r="G58">
        <v>71.7</v>
      </c>
      <c r="H58">
        <v>79.6</v>
      </c>
      <c r="I58">
        <v>102.45</v>
      </c>
      <c r="J58">
        <v>34.08</v>
      </c>
      <c r="K58">
        <v>39.88</v>
      </c>
    </row>
    <row r="59" spans="1:11" x14ac:dyDescent="0.2">
      <c r="A59" s="9" t="s">
        <v>72</v>
      </c>
      <c r="B59">
        <v>348.52</v>
      </c>
      <c r="C59">
        <v>312.85</v>
      </c>
      <c r="D59">
        <v>284.76</v>
      </c>
      <c r="E59">
        <v>356.58</v>
      </c>
      <c r="F59">
        <v>245.8</v>
      </c>
      <c r="G59">
        <v>190.45</v>
      </c>
      <c r="H59">
        <v>278.43</v>
      </c>
      <c r="I59">
        <v>363.58</v>
      </c>
      <c r="J59">
        <v>474.04</v>
      </c>
      <c r="K59">
        <v>554.15</v>
      </c>
    </row>
    <row r="60" spans="1:11" x14ac:dyDescent="0.2">
      <c r="A60" s="9" t="s">
        <v>73</v>
      </c>
      <c r="B60">
        <v>194.76</v>
      </c>
      <c r="C60">
        <v>208.01</v>
      </c>
      <c r="D60">
        <v>281.92</v>
      </c>
      <c r="E60">
        <v>186.41</v>
      </c>
      <c r="F60">
        <v>283.81</v>
      </c>
      <c r="G60">
        <v>381.94</v>
      </c>
      <c r="H60">
        <v>397.24</v>
      </c>
      <c r="I60">
        <v>153.55</v>
      </c>
      <c r="J60">
        <v>348.46</v>
      </c>
      <c r="K60">
        <v>284.99</v>
      </c>
    </row>
    <row r="61" spans="1:11" s="1" customFormat="1" x14ac:dyDescent="0.2">
      <c r="A61" s="1" t="s">
        <v>26</v>
      </c>
      <c r="B61">
        <v>626.96</v>
      </c>
      <c r="C61">
        <v>608.56</v>
      </c>
      <c r="D61">
        <v>668.2</v>
      </c>
      <c r="E61">
        <v>659.33</v>
      </c>
      <c r="F61">
        <v>616.19</v>
      </c>
      <c r="G61">
        <v>655.34</v>
      </c>
      <c r="H61">
        <v>766.52</v>
      </c>
      <c r="I61">
        <v>630.83</v>
      </c>
      <c r="J61">
        <v>867.83</v>
      </c>
      <c r="K61">
        <v>890.27</v>
      </c>
    </row>
    <row r="62" spans="1:11" x14ac:dyDescent="0.2">
      <c r="A62" s="9" t="s">
        <v>27</v>
      </c>
      <c r="B62">
        <v>194.01</v>
      </c>
      <c r="C62">
        <v>168.45</v>
      </c>
      <c r="D62">
        <v>150.27</v>
      </c>
      <c r="E62">
        <v>171.54</v>
      </c>
      <c r="F62">
        <v>159.2</v>
      </c>
      <c r="G62">
        <v>169.78</v>
      </c>
      <c r="H62">
        <v>157.6</v>
      </c>
      <c r="I62">
        <v>163.8</v>
      </c>
      <c r="J62">
        <v>163.35</v>
      </c>
      <c r="K62">
        <v>151.85</v>
      </c>
    </row>
    <row r="63" spans="1:11" x14ac:dyDescent="0.2">
      <c r="A63" s="9" t="s">
        <v>28</v>
      </c>
      <c r="B63">
        <v>2.96</v>
      </c>
      <c r="C63">
        <v>7.13</v>
      </c>
      <c r="D63">
        <v>6.94</v>
      </c>
      <c r="E63">
        <v>4.5</v>
      </c>
      <c r="F63">
        <v>0.71</v>
      </c>
      <c r="G63">
        <v>1.68</v>
      </c>
      <c r="H63">
        <v>3.07</v>
      </c>
      <c r="I63">
        <v>3.72</v>
      </c>
      <c r="J63">
        <v>1.08</v>
      </c>
      <c r="K63">
        <v>0.42</v>
      </c>
    </row>
    <row r="64" spans="1:11" x14ac:dyDescent="0.2">
      <c r="A64" s="9" t="s">
        <v>29</v>
      </c>
      <c r="B64">
        <v>1.39</v>
      </c>
      <c r="C64">
        <v>1.39</v>
      </c>
      <c r="D64">
        <v>0.08</v>
      </c>
      <c r="E64">
        <v>2.5</v>
      </c>
      <c r="F64">
        <v>6.5</v>
      </c>
      <c r="G64">
        <v>6.5</v>
      </c>
      <c r="H64">
        <v>6.47</v>
      </c>
      <c r="I64">
        <v>5.91</v>
      </c>
      <c r="J64">
        <v>4.47</v>
      </c>
      <c r="K64">
        <v>4.21</v>
      </c>
    </row>
    <row r="65" spans="1:1" x14ac:dyDescent="0.2">
      <c r="A65" s="9" t="s">
        <v>74</v>
      </c>
      <c r="B65">
        <v>428.6</v>
      </c>
      <c r="C65">
        <v>431.59</v>
      </c>
      <c r="D65">
        <v>510.91</v>
      </c>
      <c r="E65">
        <v>480.79</v>
      </c>
      <c r="F65">
        <v>449.78</v>
      </c>
      <c r="G65">
        <v>477.38</v>
      </c>
      <c r="H65">
        <v>599.38</v>
      </c>
      <c r="I65">
        <v>457.4</v>
      </c>
      <c r="J65">
        <v>698.93</v>
      </c>
      <c r="K65">
        <v>733.79</v>
      </c>
    </row>
    <row r="66" spans="1:1" s="1" customFormat="1" x14ac:dyDescent="0.2">
      <c r="A66" s="1" t="s">
        <v>26</v>
      </c>
      <c r="B66">
        <v>626.96</v>
      </c>
      <c r="C66">
        <v>608.56</v>
      </c>
      <c r="D66">
        <v>668.2</v>
      </c>
      <c r="E66">
        <v>659.33</v>
      </c>
      <c r="F66">
        <v>616.19</v>
      </c>
      <c r="G66">
        <v>655.34</v>
      </c>
      <c r="H66">
        <v>766.52</v>
      </c>
      <c r="I66">
        <v>630.83</v>
      </c>
      <c r="J66">
        <v>867.83</v>
      </c>
      <c r="K66">
        <v>890.27</v>
      </c>
    </row>
    <row r="67" spans="1:1" s="9" customFormat="1" x14ac:dyDescent="0.2">
      <c r="A67" s="9" t="s">
        <v>79</v>
      </c>
      <c r="B67">
        <v>29.58</v>
      </c>
      <c r="C67">
        <v>33.91</v>
      </c>
      <c r="D67">
        <v>31.19</v>
      </c>
      <c r="E67">
        <v>13.07</v>
      </c>
      <c r="F67">
        <v>36.68</v>
      </c>
      <c r="G67">
        <v>21.02</v>
      </c>
      <c r="H67">
        <v>142.52</v>
      </c>
      <c r="I67">
        <v>10.65</v>
      </c>
      <c r="J67">
        <v>44.55</v>
      </c>
      <c r="K67">
        <v>28.31</v>
      </c>
    </row>
    <row r="68" spans="1:1" x14ac:dyDescent="0.2">
      <c r="A68" s="9" t="s">
        <v>45</v>
      </c>
      <c r="B68">
        <v>320.22</v>
      </c>
      <c r="C68">
        <v>348.6</v>
      </c>
      <c r="D68">
        <v>423.7</v>
      </c>
      <c r="E68">
        <v>423.43</v>
      </c>
      <c r="F68">
        <v>360.09</v>
      </c>
      <c r="G68">
        <v>422.09</v>
      </c>
      <c r="H68">
        <v>419.48</v>
      </c>
      <c r="I68">
        <v>402.05</v>
      </c>
      <c r="J68">
        <v>590.15</v>
      </c>
      <c r="K68">
        <v>657.18</v>
      </c>
    </row>
    <row r="69" spans="1:1" x14ac:dyDescent="0.2">
      <c r="A69" s="5" t="s">
        <v>88</v>
      </c>
      <c r="B69">
        <v>26.65</v>
      </c>
      <c r="C69">
        <v>23.72</v>
      </c>
      <c r="D69">
        <v>26.94</v>
      </c>
      <c r="E69">
        <v>15.81</v>
      </c>
      <c r="F69">
        <v>21.41</v>
      </c>
      <c r="G69">
        <v>8.2</v>
      </c>
      <c r="H69">
        <v>7.44</v>
      </c>
      <c r="I69">
        <v>15.24</v>
      </c>
      <c r="J69">
        <v>22.83</v>
      </c>
      <c r="K69">
        <v>3.45</v>
      </c>
    </row>
    <row r="70" spans="1:1" x14ac:dyDescent="0.2">
      <c r="A70" s="5" t="s">
        <v>75</v>
      </c>
      <c r="B70">
        <v>112500000.0</v>
      </c>
      <c r="C70">
        <v>112500000.0</v>
      </c>
      <c r="D70">
        <v>112500000.0</v>
      </c>
      <c r="E70">
        <v>112500000.0</v>
      </c>
      <c r="F70">
        <v>112500000.0</v>
      </c>
      <c r="G70">
        <v>112500000.0</v>
      </c>
      <c r="H70">
        <v>112500000.0</v>
      </c>
      <c r="I70">
        <v>112500000.0</v>
      </c>
      <c r="J70">
        <v>112500000.0</v>
      </c>
      <c r="K70">
        <v>112500000.0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-39.74</v>
      </c>
      <c r="C82">
        <v>46.99</v>
      </c>
      <c r="D82">
        <v>52.84</v>
      </c>
      <c r="E82">
        <v>5.02</v>
      </c>
      <c r="F82">
        <v>163.82</v>
      </c>
      <c r="G82">
        <v>75.23</v>
      </c>
      <c r="H82">
        <v>-38.49</v>
      </c>
      <c r="I82">
        <v>-12.61</v>
      </c>
      <c r="J82">
        <v>36.93</v>
      </c>
      <c r="K82">
        <v>-46.09</v>
      </c>
    </row>
    <row r="83" spans="1:11" s="9" customFormat="1" x14ac:dyDescent="0.2">
      <c r="A83" s="9" t="s">
        <v>33</v>
      </c>
      <c r="B83">
        <v>9.44</v>
      </c>
      <c r="C83">
        <v>-6.92</v>
      </c>
      <c r="D83">
        <v>-10.12</v>
      </c>
      <c r="E83">
        <v>-47.29</v>
      </c>
      <c r="F83">
        <v>-14.93</v>
      </c>
      <c r="G83">
        <v>-25.99</v>
      </c>
      <c r="H83">
        <v>-3.72</v>
      </c>
      <c r="I83">
        <v>-19.92</v>
      </c>
      <c r="J83">
        <v>-13.38</v>
      </c>
      <c r="K83">
        <v>-2.53</v>
      </c>
    </row>
    <row r="84" spans="1:11" s="9" customFormat="1" x14ac:dyDescent="0.2">
      <c r="A84" s="9" t="s">
        <v>34</v>
      </c>
      <c r="B84">
        <v>37.67</v>
      </c>
      <c r="C84">
        <v>-42.99</v>
      </c>
      <c r="D84">
        <v>-39.43</v>
      </c>
      <c r="E84">
        <v>32.76</v>
      </c>
      <c r="F84">
        <v>-146.34</v>
      </c>
      <c r="G84">
        <v>-59.52</v>
      </c>
      <c r="H84">
        <v>38.3</v>
      </c>
      <c r="I84">
        <v>43.55</v>
      </c>
      <c r="J84">
        <v>-15.28</v>
      </c>
      <c r="K84">
        <v>29.24</v>
      </c>
    </row>
    <row r="85" spans="1:11" s="1" customFormat="1" x14ac:dyDescent="0.2">
      <c r="A85" s="9" t="s">
        <v>35</v>
      </c>
      <c r="B85">
        <v>7.37</v>
      </c>
      <c r="C85">
        <v>-2.92</v>
      </c>
      <c r="D85">
        <v>3.29</v>
      </c>
      <c r="E85">
        <v>-9.51</v>
      </c>
      <c r="F85">
        <v>2.55</v>
      </c>
      <c r="G85">
        <v>-10.27</v>
      </c>
      <c r="H85">
        <v>-3.91</v>
      </c>
      <c r="I85">
        <v>11.01</v>
      </c>
      <c r="J85">
        <v>8.26</v>
      </c>
      <c r="K85">
        <v>-19.38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16.1</v>
      </c>
      <c r="C90">
        <v>15.6</v>
      </c>
      <c r="D90">
        <v>11.8</v>
      </c>
      <c r="E90">
        <v>10.2</v>
      </c>
      <c r="F90">
        <v>10.5</v>
      </c>
      <c r="G90">
        <v>7.96</v>
      </c>
      <c r="H90">
        <v>16.15</v>
      </c>
      <c r="I90">
        <v>32.35</v>
      </c>
      <c r="J90">
        <v>15.55</v>
      </c>
      <c r="K90">
        <v>16.0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