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<sst xmlns="http://schemas.openxmlformats.org/spreadsheetml/2006/main" count="146" uniqueCount="94">
  <si>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</si>
  <si>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</si>
  <si>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</si>
  <si>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</si>
  <si>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</si>
  <si>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</si>
  <si>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</si>
  <si>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</si>
  <si>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</si>
  <si>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</si>
  <si>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</si>
  <si>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</si>
  <si>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</si>
  <si>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</si>
  <si>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</si>
  <si>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</si>
  <si>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</si>
  <si>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</si>
  <si>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</si>
  <si>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</si>
  <si>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</si>
  <si>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</si>
  <si>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</si>
  <si>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</si>
  <si>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</si>
  <si>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</si>
  <si>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</si>
  <si>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</si>
  <si>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</si>
  <si>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</si>
  <si>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</si>
  <si>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</si>
  <si>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</si>
  <si>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</si>
  <si>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</si>
  <si>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</si>
  <si>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</si>
  <si>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</si>
  <si>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</si>
  <si>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</si>
  <si>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</si>
  <si>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</si>
  <si>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</si>
  <si>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</si>
  <si>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</si>
  <si>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</si>
  <si>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</si>
  <si>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</si>
  <si>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</si>
  <si>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</si>
  <si>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</si>
  <si>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</si>
  <si>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</si>
  <si>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</si>
  <si>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</si>
  <si>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</si>
  <si>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</si>
  <si>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</si>
  <si>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</si>
  <si>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</si>
  <si>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</si>
  <si>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</si>
  <si>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</si>
  <si>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</si>
  <si>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UNITED BREWERIES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</si>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</sst>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931.65</v>
      </c>
    </row>
    <row r="9" spans="1:11" x14ac:dyDescent="0.2">
      <c r="A9" s="5" t="s">
        <v>80</v>
      </c>
      <c r="B9">
        <v>24632.83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2275.5</v>
      </c>
      <c r="C17">
        <v>3059.81</v>
      </c>
      <c r="D17">
        <v>3559.28</v>
      </c>
      <c r="E17">
        <v>3898.74</v>
      </c>
      <c r="F17">
        <v>4229.66</v>
      </c>
      <c r="G17">
        <v>4688.11</v>
      </c>
      <c r="H17">
        <v>4833.14</v>
      </c>
      <c r="I17">
        <v>4729.19</v>
      </c>
      <c r="J17">
        <v>5619.02</v>
      </c>
      <c r="K17">
        <v>6475.43</v>
      </c>
    </row>
    <row r="18" spans="1:1" s="9" customFormat="1" x14ac:dyDescent="0.2">
      <c r="A18" s="5" t="s">
        <v>81</v>
      </c>
      <c r="B18">
        <v>504.63</v>
      </c>
      <c r="C18">
        <v>465.32</v>
      </c>
      <c r="D18">
        <v>578.58</v>
      </c>
      <c r="E18">
        <v>636.52</v>
      </c>
      <c r="F18">
        <v>670.74</v>
      </c>
      <c r="G18">
        <v>738.01</v>
      </c>
      <c r="H18">
        <v>771.23</v>
      </c>
      <c r="I18">
        <v>843.84</v>
      </c>
      <c r="J18">
        <v>1067.43</v>
      </c>
      <c r="K18">
        <v>1229.8</v>
      </c>
    </row>
    <row r="19" spans="1:1" s="9" customFormat="1" x14ac:dyDescent="0.2">
      <c r="A19" s="5" t="s">
        <v>82</v>
      </c>
      <c r="B19">
        <v>5.49</v>
      </c>
      <c r="C19">
        <v>-3.37</v>
      </c>
      <c r="D19">
        <v>18.25</v>
      </c>
      <c r="E19">
        <v>20.59</v>
      </c>
      <c r="F19">
        <v>10.23</v>
      </c>
      <c r="G19">
        <v>15.67</v>
      </c>
      <c r="H19">
        <v>11.0</v>
      </c>
      <c r="I19">
        <v>20.32</v>
      </c>
      <c r="J19">
        <v>-22.14</v>
      </c>
      <c r="K19">
        <v>74.42</v>
      </c>
    </row>
    <row r="20" spans="1:1" s="9" customFormat="1" x14ac:dyDescent="0.2">
      <c r="A20" s="5" t="s">
        <v>83</v>
      </c>
      <c r="B20">
        <v>61.42</v>
      </c>
      <c r="C20">
        <v>101.96</v>
      </c>
      <c r="D20">
        <v>146.06</v>
      </c>
      <c r="E20">
        <v>159.73</v>
      </c>
      <c r="F20">
        <v>150.76</v>
      </c>
      <c r="G20">
        <v>147.61</v>
      </c>
      <c r="H20">
        <v>162.89</v>
      </c>
      <c r="I20">
        <v>140.76</v>
      </c>
      <c r="J20">
        <v>153.02</v>
      </c>
      <c r="K20">
        <v>189.75</v>
      </c>
    </row>
    <row r="21" spans="1:1" s="9" customFormat="1" x14ac:dyDescent="0.2">
      <c r="A21" s="5" t="s">
        <v>84</v>
      </c>
      <c r="B21">
        <v>633.81</v>
      </c>
      <c r="C21">
        <v>983.06</v>
      </c>
      <c r="D21">
        <v>1138.58</v>
      </c>
      <c r="E21">
        <v>1130.99</v>
      </c>
      <c r="F21">
        <v>1176.54</v>
      </c>
      <c r="G21">
        <v>1300.78</v>
      </c>
      <c r="H21">
        <v>1556.05</v>
      </c>
      <c r="I21">
        <v>1523.78</v>
      </c>
      <c r="J21">
        <v>1745.06</v>
      </c>
      <c r="K21">
        <v>2099.2</v>
      </c>
    </row>
    <row r="22" spans="1:1" s="9" customFormat="1" x14ac:dyDescent="0.2">
      <c r="A22" s="5" t="s">
        <v>85</v>
      </c>
      <c r="B22">
        <v>108.75</v>
      </c>
      <c r="C22">
        <v>144.13</v>
      </c>
      <c r="D22">
        <v>188.55</v>
      </c>
      <c r="E22">
        <v>244.18</v>
      </c>
      <c r="F22">
        <v>262.82</v>
      </c>
      <c r="G22">
        <v>300.97</v>
      </c>
      <c r="H22">
        <v>338.6</v>
      </c>
      <c r="I22">
        <v>356.28</v>
      </c>
      <c r="J22">
        <v>399.22</v>
      </c>
      <c r="K22">
        <v>448.43</v>
      </c>
    </row>
    <row r="23" spans="1:1" s="9" customFormat="1" x14ac:dyDescent="0.2">
      <c r="A23" s="5" t="s">
        <v>86</v>
      </c>
      <c r="B23">
        <v>704.27</v>
      </c>
      <c r="C23">
        <v>898.26</v>
      </c>
      <c r="D23">
        <v>989.69</v>
      </c>
      <c r="E23">
        <v>1141.38</v>
      </c>
      <c r="F23">
        <v>1244.9</v>
      </c>
      <c r="G23">
        <v>1466.84</v>
      </c>
      <c r="H23">
        <v>1044.33</v>
      </c>
      <c r="I23">
        <v>1051.87</v>
      </c>
      <c r="J23">
        <v>1106.51</v>
      </c>
      <c r="K23">
        <v>1221.99</v>
      </c>
    </row>
    <row r="24" spans="1:1" s="9" customFormat="1" x14ac:dyDescent="0.2">
      <c r="A24" s="5" t="s">
        <v>87</v>
      </c>
      <c r="B24">
        <v>33.86</v>
      </c>
      <c r="C24">
        <v>73.38</v>
      </c>
      <c r="D24">
        <v>143.56</v>
      </c>
      <c r="E24">
        <v>128.95</v>
      </c>
      <c r="F24">
        <v>136.82</v>
      </c>
      <c r="G24">
        <v>127.44</v>
      </c>
      <c r="H24">
        <v>278.09</v>
      </c>
      <c r="I24">
        <v>190.79</v>
      </c>
      <c r="J24">
        <v>223.05</v>
      </c>
      <c r="K24">
        <v>222.32</v>
      </c>
    </row>
    <row r="25" spans="1:1" s="9" customFormat="1" x14ac:dyDescent="0.2">
      <c r="A25" s="9" t="s">
        <v>9</v>
      </c>
      <c r="B25">
        <v>83.16</v>
      </c>
      <c r="C25">
        <v>44.99</v>
      </c>
      <c r="D25">
        <v>73.03</v>
      </c>
      <c r="E25">
        <v>38.5</v>
      </c>
      <c r="F25">
        <v>15.18</v>
      </c>
      <c r="G25">
        <v>37.24</v>
      </c>
      <c r="H25">
        <v>86.4</v>
      </c>
      <c r="I25">
        <v>51.64</v>
      </c>
      <c r="J25">
        <v>12.53</v>
      </c>
      <c r="K25">
        <v>32.01</v>
      </c>
    </row>
    <row r="26" spans="1:1" s="9" customFormat="1" x14ac:dyDescent="0.2">
      <c r="A26" s="9" t="s">
        <v>10</v>
      </c>
      <c r="B26">
        <v>104.04</v>
      </c>
      <c r="C26">
        <v>130.81</v>
      </c>
      <c r="D26">
        <v>148.89</v>
      </c>
      <c r="E26">
        <v>170.41</v>
      </c>
      <c r="F26">
        <v>197.82</v>
      </c>
      <c r="G26">
        <v>207.54</v>
      </c>
      <c r="H26">
        <v>243.63</v>
      </c>
      <c r="I26">
        <v>287.05</v>
      </c>
      <c r="J26">
        <v>259.65</v>
      </c>
      <c r="K26">
        <v>259.86</v>
      </c>
    </row>
    <row r="27" spans="1:1" s="9" customFormat="1" x14ac:dyDescent="0.2">
      <c r="A27" s="9" t="s">
        <v>11</v>
      </c>
      <c r="B27">
        <v>66.52</v>
      </c>
      <c r="C27">
        <v>77.93</v>
      </c>
      <c r="D27">
        <v>98.5</v>
      </c>
      <c r="E27">
        <v>79.64</v>
      </c>
      <c r="F27">
        <v>79.53</v>
      </c>
      <c r="G27">
        <v>72.83</v>
      </c>
      <c r="H27">
        <v>81.07</v>
      </c>
      <c r="I27">
        <v>58.65</v>
      </c>
      <c r="J27">
        <v>47.65</v>
      </c>
      <c r="K27">
        <v>31.2</v>
      </c>
    </row>
    <row r="28" spans="1:1" s="9" customFormat="1" x14ac:dyDescent="0.2">
      <c r="A28" s="9" t="s">
        <v>12</v>
      </c>
      <c r="B28">
        <v>146.85</v>
      </c>
      <c r="C28">
        <v>226.58</v>
      </c>
      <c r="D28">
        <v>218.15</v>
      </c>
      <c r="E28">
        <v>266.03</v>
      </c>
      <c r="F28">
        <v>335.14</v>
      </c>
      <c r="G28">
        <v>379.0</v>
      </c>
      <c r="H28">
        <v>454.65</v>
      </c>
      <c r="I28">
        <v>348.13</v>
      </c>
      <c r="J28">
        <v>607.82</v>
      </c>
      <c r="K28">
        <v>879.31</v>
      </c>
    </row>
    <row r="29" spans="1:1" s="9" customFormat="1" x14ac:dyDescent="0.2">
      <c r="A29" s="9" t="s">
        <v>13</v>
      </c>
      <c r="B29">
        <v>57.21</v>
      </c>
      <c r="C29">
        <v>79.09</v>
      </c>
      <c r="D29">
        <v>91.38</v>
      </c>
      <c r="E29">
        <v>93.43</v>
      </c>
      <c r="F29">
        <v>108.73</v>
      </c>
      <c r="G29">
        <v>118.78</v>
      </c>
      <c r="H29">
        <v>155.98</v>
      </c>
      <c r="I29">
        <v>118.21</v>
      </c>
      <c r="J29">
        <v>213.19</v>
      </c>
      <c r="K29">
        <v>316.0</v>
      </c>
    </row>
    <row r="30" spans="1:1" s="9" customFormat="1" x14ac:dyDescent="0.2">
      <c r="A30" s="9" t="s">
        <v>14</v>
      </c>
      <c r="B30">
        <v>89.64</v>
      </c>
      <c r="C30">
        <v>147.49</v>
      </c>
      <c r="D30">
        <v>126.77</v>
      </c>
      <c r="E30">
        <v>172.11</v>
      </c>
      <c r="F30">
        <v>226.02</v>
      </c>
      <c r="G30">
        <v>259.84</v>
      </c>
      <c r="H30">
        <v>298.3</v>
      </c>
      <c r="I30">
        <v>229.57</v>
      </c>
      <c r="J30">
        <v>394.2</v>
      </c>
      <c r="K30">
        <v>562.94</v>
      </c>
    </row>
    <row r="31" spans="1:1" s="9" customFormat="1" x14ac:dyDescent="0.2">
      <c r="A31" s="9" t="s">
        <v>71</v>
      </c>
      <c r="B31">
        <v>8.64</v>
      </c>
      <c r="C31">
        <v>15.27</v>
      </c>
      <c r="D31">
        <v>18.51</v>
      </c>
      <c r="E31">
        <v>18.51</v>
      </c>
      <c r="F31">
        <v>23.8</v>
      </c>
      <c r="G31">
        <v>26.44</v>
      </c>
      <c r="H31">
        <v>30.41</v>
      </c>
      <c r="I31">
        <v>30.41</v>
      </c>
      <c r="J31">
        <v>52.88</v>
      </c>
      <c r="K31">
        <v>66.1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1866.61</v>
      </c>
      <c r="F42">
        <v>1526.55</v>
      </c>
      <c r="G42">
        <v>1451.82</v>
      </c>
      <c r="H42">
        <v>1630.45</v>
      </c>
      <c r="I42">
        <v>2049.75</v>
      </c>
      <c r="J42">
        <v>1579.55</v>
      </c>
      <c r="K42">
        <v>1454.83</v>
      </c>
    </row>
    <row r="43" spans="1:11" s="9" customFormat="1" x14ac:dyDescent="0.2">
      <c r="A43" s="9" t="s">
        <v>7</v>
      </c>
      <c r="E43">
        <v>1465.79</v>
      </c>
      <c r="F43">
        <v>1209.43</v>
      </c>
      <c r="G43">
        <v>1203.78</v>
      </c>
      <c r="H43">
        <v>1458.07</v>
      </c>
      <c r="I43">
        <v>1720.68</v>
      </c>
      <c r="J43">
        <v>1387.33</v>
      </c>
      <c r="K43">
        <v>1233.3</v>
      </c>
    </row>
    <row r="44" spans="1:11" s="9" customFormat="1" x14ac:dyDescent="0.2">
      <c r="A44" s="9" t="s">
        <v>9</v>
      </c>
      <c r="E44">
        <v>15.57</v>
      </c>
      <c r="F44">
        <v>3.41</v>
      </c>
      <c r="G44">
        <v>2.27</v>
      </c>
      <c r="H44">
        <v>10.76</v>
      </c>
      <c r="I44">
        <v>3.25</v>
      </c>
      <c r="J44">
        <v>1.75</v>
      </c>
      <c r="K44">
        <v>3.54</v>
      </c>
    </row>
    <row r="45" spans="1:11" s="9" customFormat="1" x14ac:dyDescent="0.2">
      <c r="A45" s="9" t="s">
        <v>10</v>
      </c>
      <c r="E45">
        <v>63.72</v>
      </c>
      <c r="F45">
        <v>65.64</v>
      </c>
      <c r="G45">
        <v>66.56</v>
      </c>
      <c r="H45">
        <v>63.94</v>
      </c>
      <c r="I45">
        <v>69.22</v>
      </c>
      <c r="J45">
        <v>68.89</v>
      </c>
      <c r="K45">
        <v>73.56</v>
      </c>
    </row>
    <row r="46" spans="1:11" s="9" customFormat="1" x14ac:dyDescent="0.2">
      <c r="A46" s="9" t="s">
        <v>11</v>
      </c>
      <c r="E46">
        <v>9.22</v>
      </c>
      <c r="F46">
        <v>4.0</v>
      </c>
      <c r="G46">
        <v>6.2</v>
      </c>
      <c r="H46">
        <v>11.78</v>
      </c>
      <c r="I46">
        <v>7.68</v>
      </c>
      <c r="J46">
        <v>8.79</v>
      </c>
      <c r="K46">
        <v>9.89</v>
      </c>
    </row>
    <row r="47" spans="1:11" s="9" customFormat="1" x14ac:dyDescent="0.2">
      <c r="A47" s="9" t="s">
        <v>12</v>
      </c>
      <c r="E47">
        <v>343.45</v>
      </c>
      <c r="F47">
        <v>250.89</v>
      </c>
      <c r="G47">
        <v>177.55</v>
      </c>
      <c r="H47">
        <v>107.42</v>
      </c>
      <c r="I47">
        <v>255.42</v>
      </c>
      <c r="J47">
        <v>116.29</v>
      </c>
      <c r="K47">
        <v>141.62</v>
      </c>
    </row>
    <row r="48" spans="1:11" s="9" customFormat="1" x14ac:dyDescent="0.2">
      <c r="A48" s="9" t="s">
        <v>13</v>
      </c>
      <c r="E48">
        <v>121.06</v>
      </c>
      <c r="F48">
        <v>88.32</v>
      </c>
      <c r="G48">
        <v>68.07</v>
      </c>
      <c r="H48">
        <v>38.55</v>
      </c>
      <c r="I48">
        <v>90.73</v>
      </c>
      <c r="J48">
        <v>1.51</v>
      </c>
      <c r="K48">
        <v>34.62</v>
      </c>
    </row>
    <row r="49" spans="1:11" s="9" customFormat="1" x14ac:dyDescent="0.2">
      <c r="A49" s="9" t="s">
        <v>14</v>
      </c>
      <c r="E49">
        <v>222.16</v>
      </c>
      <c r="F49">
        <v>163.05</v>
      </c>
      <c r="G49">
        <v>109.32</v>
      </c>
      <c r="H49">
        <v>68.87</v>
      </c>
      <c r="I49">
        <v>164.62</v>
      </c>
      <c r="J49">
        <v>114.85</v>
      </c>
      <c r="K49">
        <v>106.68</v>
      </c>
    </row>
    <row r="50" spans="1:11" x14ac:dyDescent="0.2">
      <c r="A50" s="9" t="s">
        <v>8</v>
      </c>
      <c r="E50">
        <v>400.82</v>
      </c>
      <c r="F50">
        <v>317.12</v>
      </c>
      <c r="G50">
        <v>248.04</v>
      </c>
      <c r="H50">
        <v>172.38</v>
      </c>
      <c r="I50">
        <v>329.07</v>
      </c>
      <c r="J50">
        <v>192.22</v>
      </c>
      <c r="K50">
        <v>221.53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24.0</v>
      </c>
      <c r="C57">
        <v>25.45</v>
      </c>
      <c r="D57">
        <v>26.44</v>
      </c>
      <c r="E57">
        <v>26.44</v>
      </c>
      <c r="F57">
        <v>26.44</v>
      </c>
      <c r="G57">
        <v>26.44</v>
      </c>
      <c r="H57">
        <v>26.44</v>
      </c>
      <c r="I57">
        <v>26.44</v>
      </c>
      <c r="J57">
        <v>26.44</v>
      </c>
      <c r="K57">
        <v>26.44</v>
      </c>
    </row>
    <row r="58" spans="1:11" x14ac:dyDescent="0.2">
      <c r="A58" s="9" t="s">
        <v>25</v>
      </c>
      <c r="B58">
        <v>815.68</v>
      </c>
      <c r="C58">
        <v>1022.09</v>
      </c>
      <c r="D58">
        <v>1265.24</v>
      </c>
      <c r="E58">
        <v>1410.64</v>
      </c>
      <c r="F58">
        <v>1606.11</v>
      </c>
      <c r="G58">
        <v>1824.17</v>
      </c>
      <c r="H58">
        <v>2120.68</v>
      </c>
      <c r="I58">
        <v>2307.77</v>
      </c>
      <c r="J58">
        <v>2663.82</v>
      </c>
      <c r="K58">
        <v>3157.33</v>
      </c>
    </row>
    <row r="59" spans="1:11" x14ac:dyDescent="0.2">
      <c r="A59" s="9" t="s">
        <v>72</v>
      </c>
      <c r="B59">
        <v>796.15</v>
      </c>
      <c r="C59">
        <v>778.05</v>
      </c>
      <c r="D59">
        <v>991.63</v>
      </c>
      <c r="E59">
        <v>1300.97</v>
      </c>
      <c r="F59">
        <v>1232.16</v>
      </c>
      <c r="G59">
        <v>836.36</v>
      </c>
      <c r="H59">
        <v>806.21</v>
      </c>
      <c r="I59">
        <v>594.02</v>
      </c>
      <c r="J59">
        <v>312.06</v>
      </c>
      <c r="K59">
        <v>211.49</v>
      </c>
    </row>
    <row r="60" spans="1:11" x14ac:dyDescent="0.2">
      <c r="A60" s="9" t="s">
        <v>73</v>
      </c>
      <c r="B60">
        <v>829.62</v>
      </c>
      <c r="C60">
        <v>1076.24</v>
      </c>
      <c r="D60">
        <v>1020.92</v>
      </c>
      <c r="E60">
        <v>1018.38</v>
      </c>
      <c r="F60">
        <v>1054.23</v>
      </c>
      <c r="G60">
        <v>1230.01</v>
      </c>
      <c r="H60">
        <v>1447.37</v>
      </c>
      <c r="I60">
        <v>1584.29</v>
      </c>
      <c r="J60">
        <v>1772.19</v>
      </c>
      <c r="K60">
        <v>2036.31</v>
      </c>
    </row>
    <row r="61" spans="1:11" s="1" customFormat="1" x14ac:dyDescent="0.2">
      <c r="A61" s="1" t="s">
        <v>26</v>
      </c>
      <c r="B61">
        <v>2465.45</v>
      </c>
      <c r="C61">
        <v>2901.83</v>
      </c>
      <c r="D61">
        <v>3304.23</v>
      </c>
      <c r="E61">
        <v>3756.43</v>
      </c>
      <c r="F61">
        <v>3918.94</v>
      </c>
      <c r="G61">
        <v>3916.98</v>
      </c>
      <c r="H61">
        <v>4400.7</v>
      </c>
      <c r="I61">
        <v>4512.52</v>
      </c>
      <c r="J61">
        <v>4774.51</v>
      </c>
      <c r="K61">
        <v>5431.57</v>
      </c>
    </row>
    <row r="62" spans="1:11" x14ac:dyDescent="0.2">
      <c r="A62" s="9" t="s">
        <v>27</v>
      </c>
      <c r="B62">
        <v>1054.88</v>
      </c>
      <c r="C62">
        <v>1134.57</v>
      </c>
      <c r="D62">
        <v>1244.03</v>
      </c>
      <c r="E62">
        <v>1619.19</v>
      </c>
      <c r="F62">
        <v>1632.1</v>
      </c>
      <c r="G62">
        <v>1835.82</v>
      </c>
      <c r="H62">
        <v>1822.25</v>
      </c>
      <c r="I62">
        <v>1750.36</v>
      </c>
      <c r="J62">
        <v>1729.81</v>
      </c>
      <c r="K62">
        <v>1777.14</v>
      </c>
    </row>
    <row r="63" spans="1:11" x14ac:dyDescent="0.2">
      <c r="A63" s="9" t="s">
        <v>28</v>
      </c>
      <c r="B63">
        <v>60.44</v>
      </c>
      <c r="C63">
        <v>71.96</v>
      </c>
      <c r="D63">
        <v>207.36</v>
      </c>
      <c r="E63">
        <v>113.98</v>
      </c>
      <c r="F63">
        <v>82.27</v>
      </c>
      <c r="G63">
        <v>90.16</v>
      </c>
      <c r="H63">
        <v>60.84</v>
      </c>
      <c r="I63">
        <v>137.18</v>
      </c>
      <c r="J63">
        <v>72.27</v>
      </c>
      <c r="K63">
        <v>189.92</v>
      </c>
    </row>
    <row r="64" spans="1:11" x14ac:dyDescent="0.2">
      <c r="A64" s="9" t="s">
        <v>29</v>
      </c>
      <c r="B64">
        <v>49.02</v>
      </c>
      <c r="C64">
        <v>0.02</v>
      </c>
      <c r="D64">
        <v>0.06</v>
      </c>
      <c r="E64">
        <v>0.06</v>
      </c>
      <c r="F64">
        <v>0.06</v>
      </c>
      <c r="G64">
        <v>0.06</v>
      </c>
      <c r="H64">
        <v>0.06</v>
      </c>
      <c r="I64">
        <v>0.09</v>
      </c>
      <c r="J64">
        <v>0.16</v>
      </c>
      <c r="K64">
        <v>0.27</v>
      </c>
    </row>
    <row r="65" spans="1:1" x14ac:dyDescent="0.2">
      <c r="A65" s="9" t="s">
        <v>74</v>
      </c>
      <c r="B65">
        <v>1301.11</v>
      </c>
      <c r="C65">
        <v>1695.28</v>
      </c>
      <c r="D65">
        <v>1852.78</v>
      </c>
      <c r="E65">
        <v>2023.2</v>
      </c>
      <c r="F65">
        <v>2204.51</v>
      </c>
      <c r="G65">
        <v>1990.94</v>
      </c>
      <c r="H65">
        <v>2517.55</v>
      </c>
      <c r="I65">
        <v>2624.89</v>
      </c>
      <c r="J65">
        <v>2972.27</v>
      </c>
      <c r="K65">
        <v>3464.24</v>
      </c>
    </row>
    <row r="66" spans="1:1" s="1" customFormat="1" x14ac:dyDescent="0.2">
      <c r="A66" s="1" t="s">
        <v>26</v>
      </c>
      <c r="B66">
        <v>2465.45</v>
      </c>
      <c r="C66">
        <v>2901.83</v>
      </c>
      <c r="D66">
        <v>3304.23</v>
      </c>
      <c r="E66">
        <v>3756.43</v>
      </c>
      <c r="F66">
        <v>3918.94</v>
      </c>
      <c r="G66">
        <v>3916.98</v>
      </c>
      <c r="H66">
        <v>4400.7</v>
      </c>
      <c r="I66">
        <v>4512.52</v>
      </c>
      <c r="J66">
        <v>4774.51</v>
      </c>
      <c r="K66">
        <v>5431.57</v>
      </c>
    </row>
    <row r="67" spans="1:1" s="9" customFormat="1" x14ac:dyDescent="0.2">
      <c r="A67" s="9" t="s">
        <v>79</v>
      </c>
      <c r="B67">
        <v>669.48</v>
      </c>
      <c r="C67">
        <v>520.02</v>
      </c>
      <c r="D67">
        <v>699.45</v>
      </c>
      <c r="E67">
        <v>813.42</v>
      </c>
      <c r="F67">
        <v>958.61</v>
      </c>
      <c r="G67">
        <v>964.34</v>
      </c>
      <c r="H67">
        <v>1118.86</v>
      </c>
      <c r="I67">
        <v>1295.4</v>
      </c>
      <c r="J67">
        <v>1498.57</v>
      </c>
      <c r="K67">
        <v>1510.99</v>
      </c>
    </row>
    <row r="68" spans="1:1" x14ac:dyDescent="0.2">
      <c r="A68" s="9" t="s">
        <v>45</v>
      </c>
      <c r="B68">
        <v>220.36</v>
      </c>
      <c r="C68">
        <v>289.81</v>
      </c>
      <c r="D68">
        <v>400.67</v>
      </c>
      <c r="E68">
        <v>513.58</v>
      </c>
      <c r="F68">
        <v>544.14</v>
      </c>
      <c r="G68">
        <v>559.1</v>
      </c>
      <c r="H68">
        <v>688.05</v>
      </c>
      <c r="I68">
        <v>750.84</v>
      </c>
      <c r="J68">
        <v>808.0</v>
      </c>
      <c r="K68">
        <v>1032.46</v>
      </c>
    </row>
    <row r="69" spans="1:1" x14ac:dyDescent="0.2">
      <c r="A69" s="5" t="s">
        <v>88</v>
      </c>
      <c r="B69">
        <v>92.66</v>
      </c>
      <c r="C69">
        <v>129.07</v>
      </c>
      <c r="D69">
        <v>172.75</v>
      </c>
      <c r="E69">
        <v>233.08</v>
      </c>
      <c r="F69">
        <v>142.54</v>
      </c>
      <c r="G69">
        <v>13.12</v>
      </c>
      <c r="H69">
        <v>14.03</v>
      </c>
      <c r="I69">
        <v>24.29</v>
      </c>
      <c r="J69">
        <v>24.24</v>
      </c>
      <c r="K69">
        <v>46.17</v>
      </c>
    </row>
    <row r="70" spans="1:1" x14ac:dyDescent="0.2">
      <c r="A70" s="5" t="s">
        <v>75</v>
      </c>
      <c r="B70">
        <v>240048255.0</v>
      </c>
      <c r="C70">
        <v>254544938.0</v>
      </c>
      <c r="D70">
        <v>264405149.0</v>
      </c>
      <c r="E70">
        <v>264405149.0</v>
      </c>
      <c r="F70">
        <v>264405149.0</v>
      </c>
      <c r="G70">
        <v>264405149.0</v>
      </c>
      <c r="H70">
        <v>264405149.0</v>
      </c>
      <c r="I70">
        <v>264405149.0</v>
      </c>
      <c r="J70">
        <v>264405149.0</v>
      </c>
      <c r="K70">
        <v>264405149.0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173.3</v>
      </c>
      <c r="C82">
        <v>571.13</v>
      </c>
      <c r="D82">
        <v>188.48</v>
      </c>
      <c r="E82">
        <v>152.19</v>
      </c>
      <c r="F82">
        <v>289.54</v>
      </c>
      <c r="G82">
        <v>840.81</v>
      </c>
      <c r="H82">
        <v>539.21</v>
      </c>
      <c r="I82">
        <v>544.05</v>
      </c>
      <c r="J82">
        <v>563.3</v>
      </c>
      <c r="K82">
        <v>642.79</v>
      </c>
    </row>
    <row r="83" spans="1:11" s="9" customFormat="1" x14ac:dyDescent="0.2">
      <c r="A83" s="9" t="s">
        <v>33</v>
      </c>
      <c r="B83">
        <v>-86.63</v>
      </c>
      <c r="C83">
        <v>-388.58</v>
      </c>
      <c r="D83">
        <v>-334.17</v>
      </c>
      <c r="E83">
        <v>-427.53</v>
      </c>
      <c r="F83">
        <v>-157.58</v>
      </c>
      <c r="G83">
        <v>-329.48</v>
      </c>
      <c r="H83">
        <v>-245.24</v>
      </c>
      <c r="I83">
        <v>-233.63</v>
      </c>
      <c r="J83">
        <v>-197.04</v>
      </c>
      <c r="K83">
        <v>-430.38</v>
      </c>
    </row>
    <row r="84" spans="1:11" s="9" customFormat="1" x14ac:dyDescent="0.2">
      <c r="A84" s="9" t="s">
        <v>34</v>
      </c>
      <c r="B84">
        <v>-45.14</v>
      </c>
      <c r="C84">
        <v>-146.14</v>
      </c>
      <c r="D84">
        <v>205.02</v>
      </c>
      <c r="E84">
        <v>211.27</v>
      </c>
      <c r="F84">
        <v>-172.18</v>
      </c>
      <c r="G84">
        <v>-571.71</v>
      </c>
      <c r="H84">
        <v>-296.83</v>
      </c>
      <c r="I84">
        <v>-301.16</v>
      </c>
      <c r="J84">
        <v>-363.53</v>
      </c>
      <c r="K84">
        <v>-187.66</v>
      </c>
    </row>
    <row r="85" spans="1:11" s="1" customFormat="1" x14ac:dyDescent="0.2">
      <c r="A85" s="9" t="s">
        <v>35</v>
      </c>
      <c r="B85">
        <v>41.53</v>
      </c>
      <c r="C85">
        <v>36.41</v>
      </c>
      <c r="D85">
        <v>59.33</v>
      </c>
      <c r="E85">
        <v>-64.07</v>
      </c>
      <c r="F85">
        <v>-40.22</v>
      </c>
      <c r="G85">
        <v>-60.38</v>
      </c>
      <c r="H85">
        <v>-2.86</v>
      </c>
      <c r="I85">
        <v>9.26</v>
      </c>
      <c r="J85">
        <v>2.73</v>
      </c>
      <c r="K85">
        <v>24.75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191.9</v>
      </c>
      <c r="C90">
        <v>480.05</v>
      </c>
      <c r="D90">
        <v>539.2</v>
      </c>
      <c r="E90">
        <v>699.6</v>
      </c>
      <c r="F90">
        <v>824.0</v>
      </c>
      <c r="G90">
        <v>1000.3</v>
      </c>
      <c r="H90">
        <v>827.35</v>
      </c>
      <c r="I90">
        <v>770.8</v>
      </c>
      <c r="J90">
        <v>947.85</v>
      </c>
      <c r="K90">
        <v>1394.8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