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<sst xmlns="http://schemas.openxmlformats.org/spreadsheetml/2006/main" count="146" uniqueCount="94">
  <si>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</si>
  <si>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</si>
  <si>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</si>
  <si>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</si>
  <si>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</si>
  <si>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</si>
  <si>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</si>
  <si>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</si>
  <si>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</si>
  <si>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</si>
  <si>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</si>
  <si>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</si>
  <si>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</si>
  <si>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</si>
  <si>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</si>
  <si>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</si>
  <si>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</si>
  <si>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</si>
  <si>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</si>
  <si>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</si>
  <si>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</si>
  <si>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</si>
  <si>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</si>
  <si>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</si>
  <si>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</si>
  <si>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</si>
  <si>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</si>
  <si>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</si>
  <si>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</si>
  <si>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</si>
  <si>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</si>
  <si>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</si>
  <si>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</si>
  <si>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</si>
  <si>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</si>
  <si>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</si>
  <si>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</si>
  <si>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</si>
  <si>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</si>
  <si>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</si>
  <si>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</si>
  <si>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</si>
  <si>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</si>
  <si>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</si>
  <si>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</si>
  <si>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</si>
  <si>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</si>
  <si>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</si>
  <si>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</si>
  <si>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</si>
  <si>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</si>
  <si>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</si>
  <si>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</si>
  <si>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</si>
  <si>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</si>
  <si>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</si>
  <si>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</si>
  <si>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</si>
  <si>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</si>
  <si>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</si>
  <si>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</si>
  <si>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</si>
  <si>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</si>
  <si>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</si>
  <si>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UNITY INFRAPROJECTS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</si>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</sst>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0.30</v>
      </c>
    </row>
    <row r="9" spans="1:11" x14ac:dyDescent="0.2">
      <c r="A9" s="5" t="s">
        <v>80</v>
      </c>
      <c r="B9">
        <v>3.63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39538.0</v>
      </c>
      <c r="C16" s="16">
        <v>39903.0</v>
      </c>
      <c r="D16" s="16">
        <v>40268.0</v>
      </c>
      <c r="E16" s="16">
        <v>40633.0</v>
      </c>
      <c r="F16" s="16">
        <v>40999.0</v>
      </c>
      <c r="G16" s="16">
        <v>41364.0</v>
      </c>
      <c r="H16" s="16">
        <v>41729.0</v>
      </c>
      <c r="I16" s="16">
        <v>42094.0</v>
      </c>
      <c r="J16" s="16">
        <v>42460.0</v>
      </c>
      <c r="K16" s="16">
        <v>42825.0</v>
      </c>
    </row>
    <row r="17" spans="1:1" s="9" customFormat="1" x14ac:dyDescent="0.2">
      <c r="A17" s="9" t="s">
        <v>6</v>
      </c>
      <c r="B17">
        <v>849.55</v>
      </c>
      <c r="C17">
        <v>1130.79</v>
      </c>
      <c r="D17">
        <v>1476.77</v>
      </c>
      <c r="E17">
        <v>1703.82</v>
      </c>
      <c r="F17">
        <v>1975.58</v>
      </c>
      <c r="G17">
        <v>2045.41</v>
      </c>
      <c r="H17">
        <v>1895.5</v>
      </c>
      <c r="I17">
        <v>771.05</v>
      </c>
      <c r="J17">
        <v>381.4</v>
      </c>
      <c r="K17">
        <v>247.08</v>
      </c>
    </row>
    <row r="18" spans="1:1" s="9" customFormat="1" x14ac:dyDescent="0.2">
      <c r="A18" s="5" t="s">
        <v>81</v>
      </c>
      <c r="B18">
        <v>369.22</v>
      </c>
      <c r="C18">
        <v>474.58</v>
      </c>
      <c r="D18">
        <v>615.4</v>
      </c>
      <c r="E18">
        <v>790.41</v>
      </c>
      <c r="F18">
        <v>977.53</v>
      </c>
      <c r="G18">
        <v>1019.7</v>
      </c>
      <c r="H18">
        <v>891.87</v>
      </c>
      <c r="I18">
        <v>371.03</v>
      </c>
      <c r="J18">
        <v>127.18</v>
      </c>
      <c r="K18">
        <v>258.23</v>
      </c>
    </row>
    <row r="19" spans="1:1" s="9" customFormat="1" x14ac:dyDescent="0.2">
      <c r="A19" s="5" t="s">
        <v>82</v>
      </c>
      <c r="E19">
        <v>-34.5</v>
      </c>
      <c r="F19">
        <v>13.91</v>
      </c>
      <c r="G19">
        <v>52.41</v>
      </c>
      <c r="H19">
        <v>7.83</v>
      </c>
      <c r="I19">
        <v>-59.51</v>
      </c>
      <c r="J19">
        <v>26.25</v>
      </c>
      <c r="K19">
        <v>-65.67</v>
      </c>
    </row>
    <row r="20" spans="1:1" s="9" customFormat="1" x14ac:dyDescent="0.2">
      <c r="A20" s="5" t="s">
        <v>83</v>
      </c>
      <c r="B20">
        <v>4.45</v>
      </c>
      <c r="C20">
        <v>6.34</v>
      </c>
      <c r="D20">
        <v>4.49</v>
      </c>
      <c r="F20">
        <v>17.02</v>
      </c>
      <c r="G20">
        <v>22.11</v>
      </c>
      <c r="H20">
        <v>22.35</v>
      </c>
      <c r="I20">
        <v>14.38</v>
      </c>
      <c r="J20">
        <v>10.22</v>
      </c>
      <c r="K20">
        <v>3.69</v>
      </c>
    </row>
    <row r="21" spans="1:1" s="9" customFormat="1" x14ac:dyDescent="0.2">
      <c r="A21" s="5" t="s">
        <v>84</v>
      </c>
      <c r="B21">
        <v>328.83</v>
      </c>
      <c r="C21">
        <v>450.6</v>
      </c>
      <c r="D21">
        <v>588.87</v>
      </c>
      <c r="E21">
        <v>505.4</v>
      </c>
      <c r="F21">
        <v>557.52</v>
      </c>
      <c r="G21">
        <v>622.86</v>
      </c>
      <c r="H21">
        <v>610.18</v>
      </c>
      <c r="I21">
        <v>312.48</v>
      </c>
      <c r="J21">
        <v>367.99</v>
      </c>
      <c r="K21">
        <v>555.46</v>
      </c>
    </row>
    <row r="22" spans="1:1" s="9" customFormat="1" x14ac:dyDescent="0.2">
      <c r="A22" s="5" t="s">
        <v>85</v>
      </c>
      <c r="B22">
        <v>26.53</v>
      </c>
      <c r="C22">
        <v>43.3</v>
      </c>
      <c r="D22">
        <v>53.23</v>
      </c>
      <c r="E22">
        <v>58.7</v>
      </c>
      <c r="F22">
        <v>61.49</v>
      </c>
      <c r="G22">
        <v>66.66</v>
      </c>
      <c r="H22">
        <v>58.48</v>
      </c>
      <c r="I22">
        <v>54.23</v>
      </c>
      <c r="J22">
        <v>36.11</v>
      </c>
      <c r="K22">
        <v>12.78</v>
      </c>
    </row>
    <row r="23" spans="1:1" s="9" customFormat="1" x14ac:dyDescent="0.2">
      <c r="A23" s="5" t="s">
        <v>86</v>
      </c>
      <c r="B23">
        <v>9.92</v>
      </c>
      <c r="C23">
        <v>11.48</v>
      </c>
      <c r="D23">
        <v>19.62</v>
      </c>
      <c r="E23">
        <v>59.77</v>
      </c>
      <c r="F23">
        <v>70.16</v>
      </c>
      <c r="G23">
        <v>87.26</v>
      </c>
      <c r="H23">
        <v>66.96</v>
      </c>
      <c r="I23">
        <v>22.46</v>
      </c>
      <c r="J23">
        <v>15.92</v>
      </c>
      <c r="K23">
        <v>7.5</v>
      </c>
    </row>
    <row r="24" spans="1:1" s="9" customFormat="1" x14ac:dyDescent="0.2">
      <c r="A24" s="5" t="s">
        <v>87</v>
      </c>
      <c r="B24">
        <v>4.41</v>
      </c>
      <c r="C24">
        <v>1.73</v>
      </c>
      <c r="D24">
        <v>3.86</v>
      </c>
      <c r="E24">
        <v>25.56</v>
      </c>
      <c r="F24">
        <v>31.08</v>
      </c>
      <c r="H24">
        <v>20.04</v>
      </c>
      <c r="I24">
        <v>13.33</v>
      </c>
      <c r="J24">
        <v>45.57</v>
      </c>
      <c r="K24">
        <v>141.94</v>
      </c>
    </row>
    <row r="25" spans="1:1" s="9" customFormat="1" x14ac:dyDescent="0.2">
      <c r="A25" s="9" t="s">
        <v>9</v>
      </c>
      <c r="B25">
        <v>21.4</v>
      </c>
      <c r="C25">
        <v>17.11</v>
      </c>
      <c r="D25">
        <v>14.41</v>
      </c>
      <c r="E25">
        <v>15.01</v>
      </c>
      <c r="F25">
        <v>17.16</v>
      </c>
      <c r="G25">
        <v>17.93</v>
      </c>
      <c r="H25">
        <v>15.75</v>
      </c>
      <c r="I25">
        <v>45.48</v>
      </c>
      <c r="J25">
        <v>-15.34</v>
      </c>
      <c r="K25">
        <v>13.02</v>
      </c>
    </row>
    <row r="26" spans="1:1" s="9" customFormat="1" x14ac:dyDescent="0.2">
      <c r="A26" s="9" t="s">
        <v>10</v>
      </c>
      <c r="B26">
        <v>7.3</v>
      </c>
      <c r="C26">
        <v>15.91</v>
      </c>
      <c r="D26">
        <v>17.47</v>
      </c>
      <c r="E26">
        <v>17.99</v>
      </c>
      <c r="F26">
        <v>20.05</v>
      </c>
      <c r="G26">
        <v>21.91</v>
      </c>
      <c r="H26">
        <v>19.67</v>
      </c>
      <c r="I26">
        <v>26.42</v>
      </c>
      <c r="J26">
        <v>23.77</v>
      </c>
      <c r="K26">
        <v>13.08</v>
      </c>
    </row>
    <row r="27" spans="1:1" s="9" customFormat="1" x14ac:dyDescent="0.2">
      <c r="A27" s="9" t="s">
        <v>11</v>
      </c>
      <c r="B27">
        <v>29.19</v>
      </c>
      <c r="C27">
        <v>40.05</v>
      </c>
      <c r="D27">
        <v>58.39</v>
      </c>
      <c r="E27">
        <v>83.27</v>
      </c>
      <c r="F27">
        <v>121.32</v>
      </c>
      <c r="G27">
        <v>152.75</v>
      </c>
      <c r="H27">
        <v>227.65</v>
      </c>
      <c r="I27">
        <v>277.03</v>
      </c>
      <c r="J27">
        <v>305.89</v>
      </c>
      <c r="K27">
        <v>325.25</v>
      </c>
    </row>
    <row r="28" spans="1:1" s="9" customFormat="1" x14ac:dyDescent="0.2">
      <c r="A28" s="9" t="s">
        <v>12</v>
      </c>
      <c r="B28">
        <v>91.1</v>
      </c>
      <c r="C28">
        <v>103.91</v>
      </c>
      <c r="D28">
        <v>129.85</v>
      </c>
      <c r="E28">
        <v>143.23</v>
      </c>
      <c r="F28">
        <v>150.48</v>
      </c>
      <c r="G28">
        <v>122.5</v>
      </c>
      <c r="H28">
        <v>1.88</v>
      </c>
      <c r="I28">
        <v>-334.34</v>
      </c>
      <c r="J28">
        <v>-540.34</v>
      </c>
      <c r="K28">
        <v>-1123.5</v>
      </c>
    </row>
    <row r="29" spans="1:1" s="9" customFormat="1" x14ac:dyDescent="0.2">
      <c r="A29" s="9" t="s">
        <v>13</v>
      </c>
      <c r="B29">
        <v>31.06</v>
      </c>
      <c r="C29">
        <v>34.26</v>
      </c>
      <c r="D29">
        <v>44.72</v>
      </c>
      <c r="E29">
        <v>48.88</v>
      </c>
      <c r="F29">
        <v>46.93</v>
      </c>
      <c r="G29">
        <v>29.95</v>
      </c>
      <c r="H29">
        <v>-4.46</v>
      </c>
      <c r="I29">
        <v>5.73</v>
      </c>
      <c r="J29">
        <v>0.03</v>
      </c>
      <c r="K29">
        <v>-9.36</v>
      </c>
    </row>
    <row r="30" spans="1:1" s="9" customFormat="1" x14ac:dyDescent="0.2">
      <c r="A30" s="9" t="s">
        <v>14</v>
      </c>
      <c r="B30">
        <v>60.04</v>
      </c>
      <c r="C30">
        <v>69.65</v>
      </c>
      <c r="D30">
        <v>85.13</v>
      </c>
      <c r="E30">
        <v>94.35</v>
      </c>
      <c r="F30">
        <v>103.55</v>
      </c>
      <c r="G30">
        <v>92.56</v>
      </c>
      <c r="H30">
        <v>6.35</v>
      </c>
      <c r="I30">
        <v>-340.06</v>
      </c>
      <c r="J30">
        <v>-540.37</v>
      </c>
      <c r="K30">
        <v>-1114.14</v>
      </c>
    </row>
    <row r="31" spans="1:1" s="9" customFormat="1" x14ac:dyDescent="0.2">
      <c r="A31" s="9" t="s">
        <v>71</v>
      </c>
      <c r="B31">
        <v>5.35</v>
      </c>
      <c r="C31">
        <v>6.02</v>
      </c>
      <c r="D31">
        <v>7.41</v>
      </c>
      <c r="E31">
        <v>7.41</v>
      </c>
      <c r="F31">
        <v>7.41</v>
      </c>
      <c r="G31">
        <v>1.48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42277.0</v>
      </c>
      <c r="C41" s="16">
        <v>42369.0</v>
      </c>
      <c r="D41" s="16">
        <v>42460.0</v>
      </c>
      <c r="E41" s="16">
        <v>42551.0</v>
      </c>
      <c r="F41" s="16">
        <v>42643.0</v>
      </c>
      <c r="G41" s="16">
        <v>42735.0</v>
      </c>
      <c r="H41" s="16">
        <v>42825.0</v>
      </c>
      <c r="I41" s="16">
        <v>42916.0</v>
      </c>
      <c r="J41" s="16">
        <v>43008.0</v>
      </c>
      <c r="K41" s="16">
        <v>43100.0</v>
      </c>
    </row>
    <row r="42" spans="1:11" s="9" customFormat="1" x14ac:dyDescent="0.2">
      <c r="A42" s="9" t="s">
        <v>6</v>
      </c>
      <c r="B42">
        <v>88.8</v>
      </c>
      <c r="C42">
        <v>36.25</v>
      </c>
      <c r="D42">
        <v>178.0</v>
      </c>
      <c r="E42">
        <v>61.23</v>
      </c>
      <c r="F42">
        <v>71.64</v>
      </c>
      <c r="G42">
        <v>50.39</v>
      </c>
      <c r="H42">
        <v>83.14</v>
      </c>
      <c r="I42">
        <v>46.6</v>
      </c>
      <c r="J42">
        <v>44.48</v>
      </c>
      <c r="K42">
        <v>40.9</v>
      </c>
    </row>
    <row r="43" spans="1:11" s="9" customFormat="1" x14ac:dyDescent="0.2">
      <c r="A43" s="9" t="s">
        <v>7</v>
      </c>
      <c r="B43">
        <v>132.07</v>
      </c>
      <c r="C43">
        <v>76.31</v>
      </c>
      <c r="D43">
        <v>269.44</v>
      </c>
      <c r="E43">
        <v>79.07</v>
      </c>
      <c r="F43">
        <v>135.01</v>
      </c>
      <c r="G43">
        <v>113.56</v>
      </c>
      <c r="H43">
        <v>717.27</v>
      </c>
      <c r="I43">
        <v>233.05</v>
      </c>
      <c r="J43">
        <v>78.18</v>
      </c>
      <c r="K43">
        <v>514.33</v>
      </c>
    </row>
    <row r="44" spans="1:11" s="9" customFormat="1" x14ac:dyDescent="0.2">
      <c r="A44" s="9" t="s">
        <v>9</v>
      </c>
      <c r="B44">
        <v>17.35</v>
      </c>
      <c r="C44">
        <v>17.09</v>
      </c>
      <c r="D44">
        <v>-66.09</v>
      </c>
      <c r="E44">
        <v>-14.63</v>
      </c>
      <c r="F44">
        <v>27.79</v>
      </c>
      <c r="G44">
        <v>-11.18</v>
      </c>
      <c r="H44">
        <v>-8.3</v>
      </c>
      <c r="I44">
        <v>-60.15</v>
      </c>
      <c r="J44">
        <v>-53.65</v>
      </c>
      <c r="K44">
        <v>-11.66</v>
      </c>
    </row>
    <row r="45" spans="1:11" s="9" customFormat="1" x14ac:dyDescent="0.2">
      <c r="A45" s="9" t="s">
        <v>10</v>
      </c>
      <c r="B45">
        <v>5.97</v>
      </c>
      <c r="C45">
        <v>5.66</v>
      </c>
      <c r="D45">
        <v>5.96</v>
      </c>
      <c r="E45">
        <v>3.99</v>
      </c>
      <c r="F45">
        <v>3.66</v>
      </c>
      <c r="G45">
        <v>5.27</v>
      </c>
      <c r="H45">
        <v>0.16</v>
      </c>
      <c r="I45">
        <v>1.51</v>
      </c>
      <c r="J45">
        <v>4.49</v>
      </c>
      <c r="K45">
        <v>2.92</v>
      </c>
    </row>
    <row r="46" spans="1:11" s="9" customFormat="1" x14ac:dyDescent="0.2">
      <c r="A46" s="9" t="s">
        <v>11</v>
      </c>
      <c r="B46">
        <v>75.69</v>
      </c>
      <c r="C46">
        <v>80.14</v>
      </c>
      <c r="D46">
        <v>69.65</v>
      </c>
      <c r="E46">
        <v>62.84</v>
      </c>
      <c r="F46">
        <v>71.97</v>
      </c>
      <c r="G46">
        <v>83.04</v>
      </c>
      <c r="H46">
        <v>107.4</v>
      </c>
      <c r="I46">
        <v>88.37</v>
      </c>
      <c r="J46">
        <v>88.4</v>
      </c>
      <c r="K46">
        <v>98.85</v>
      </c>
    </row>
    <row r="47" spans="1:11" s="9" customFormat="1" x14ac:dyDescent="0.2">
      <c r="A47" s="9" t="s">
        <v>12</v>
      </c>
      <c r="B47">
        <v>-107.58</v>
      </c>
      <c r="C47">
        <v>-108.77</v>
      </c>
      <c r="D47">
        <v>-233.14</v>
      </c>
      <c r="E47">
        <v>-99.3</v>
      </c>
      <c r="F47">
        <v>-111.21</v>
      </c>
      <c r="G47">
        <v>-162.66</v>
      </c>
      <c r="H47">
        <v>-749.99</v>
      </c>
      <c r="I47">
        <v>-336.48</v>
      </c>
      <c r="J47">
        <v>-180.24</v>
      </c>
      <c r="K47">
        <v>-586.86</v>
      </c>
    </row>
    <row r="48" spans="1:11" s="9" customFormat="1" x14ac:dyDescent="0.2">
      <c r="A48" s="9" t="s">
        <v>13</v>
      </c>
      <c r="B48">
        <v>-1.62</v>
      </c>
      <c r="C48">
        <v>-0.08</v>
      </c>
      <c r="D48">
        <v>0.26</v>
      </c>
      <c r="E48">
        <v>1.66</v>
      </c>
      <c r="F48">
        <v>-1.82</v>
      </c>
      <c r="G48">
        <v>-0.09</v>
      </c>
      <c r="H48">
        <v>-9.11</v>
      </c>
    </row>
    <row r="49" spans="1:11" s="9" customFormat="1" x14ac:dyDescent="0.2">
      <c r="A49" s="9" t="s">
        <v>14</v>
      </c>
      <c r="B49">
        <v>-105.96</v>
      </c>
      <c r="C49">
        <v>-108.69</v>
      </c>
      <c r="D49">
        <v>-233.4</v>
      </c>
      <c r="E49">
        <v>-100.97</v>
      </c>
      <c r="F49">
        <v>-109.39</v>
      </c>
      <c r="G49">
        <v>-162.58</v>
      </c>
      <c r="H49">
        <v>-740.88</v>
      </c>
      <c r="I49">
        <v>-336.48</v>
      </c>
      <c r="J49">
        <v>-180.24</v>
      </c>
      <c r="K49">
        <v>-586.86</v>
      </c>
    </row>
    <row r="50" spans="1:11" x14ac:dyDescent="0.2">
      <c r="A50" s="9" t="s">
        <v>8</v>
      </c>
      <c r="B50">
        <v>-43.27</v>
      </c>
      <c r="C50">
        <v>-40.06</v>
      </c>
      <c r="D50">
        <v>-91.44</v>
      </c>
      <c r="E50">
        <v>-17.84</v>
      </c>
      <c r="F50">
        <v>-63.37</v>
      </c>
      <c r="G50">
        <v>-63.17</v>
      </c>
      <c r="H50">
        <v>-634.13</v>
      </c>
      <c r="I50">
        <v>-186.45</v>
      </c>
      <c r="J50">
        <v>-33.7</v>
      </c>
      <c r="K50">
        <v>-473.43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39538.0</v>
      </c>
      <c r="C56" s="16">
        <v>39903.0</v>
      </c>
      <c r="D56" s="16">
        <v>40268.0</v>
      </c>
      <c r="E56" s="16">
        <v>40633.0</v>
      </c>
      <c r="F56" s="16">
        <v>40999.0</v>
      </c>
      <c r="G56" s="16">
        <v>41364.0</v>
      </c>
      <c r="H56" s="16">
        <v>41729.0</v>
      </c>
      <c r="I56" s="16">
        <v>42094.0</v>
      </c>
      <c r="J56" s="16">
        <v>42460.0</v>
      </c>
      <c r="K56" s="16">
        <v>42825.0</v>
      </c>
    </row>
    <row r="57" spans="1:11" x14ac:dyDescent="0.2">
      <c r="A57" s="9" t="s">
        <v>24</v>
      </c>
      <c r="B57">
        <v>13.37</v>
      </c>
      <c r="C57">
        <v>13.37</v>
      </c>
      <c r="D57">
        <v>14.82</v>
      </c>
      <c r="E57">
        <v>14.82</v>
      </c>
      <c r="F57">
        <v>14.82</v>
      </c>
      <c r="G57">
        <v>14.82</v>
      </c>
      <c r="H57">
        <v>14.82</v>
      </c>
      <c r="I57">
        <v>14.82</v>
      </c>
      <c r="J57">
        <v>24.18</v>
      </c>
      <c r="K57">
        <v>24.18</v>
      </c>
    </row>
    <row r="58" spans="1:11" x14ac:dyDescent="0.2">
      <c r="A58" s="9" t="s">
        <v>25</v>
      </c>
      <c r="B58">
        <v>342.27</v>
      </c>
      <c r="C58">
        <v>404.88</v>
      </c>
      <c r="D58">
        <v>550.37</v>
      </c>
      <c r="E58">
        <v>636.08</v>
      </c>
      <c r="F58">
        <v>731.02</v>
      </c>
      <c r="G58">
        <v>821.85</v>
      </c>
      <c r="H58">
        <v>828.19</v>
      </c>
      <c r="I58">
        <v>486.22</v>
      </c>
      <c r="J58">
        <v>41.06</v>
      </c>
      <c r="K58">
        <v>-1072.13</v>
      </c>
    </row>
    <row r="59" spans="1:11" x14ac:dyDescent="0.2">
      <c r="A59" s="9" t="s">
        <v>72</v>
      </c>
      <c r="B59">
        <v>279.42</v>
      </c>
      <c r="C59">
        <v>472.05</v>
      </c>
      <c r="D59">
        <v>686.34</v>
      </c>
      <c r="E59">
        <v>860.66</v>
      </c>
      <c r="F59">
        <v>905.48</v>
      </c>
      <c r="G59">
        <v>1191.29</v>
      </c>
      <c r="H59">
        <v>1978.07</v>
      </c>
      <c r="I59">
        <v>2416.69</v>
      </c>
      <c r="J59">
        <v>2775.36</v>
      </c>
      <c r="K59">
        <v>2808.62</v>
      </c>
    </row>
    <row r="60" spans="1:11" x14ac:dyDescent="0.2">
      <c r="A60" s="9" t="s">
        <v>73</v>
      </c>
      <c r="B60">
        <v>350.81</v>
      </c>
      <c r="C60">
        <v>409.71</v>
      </c>
      <c r="D60">
        <v>348.52</v>
      </c>
      <c r="E60">
        <v>445.08</v>
      </c>
      <c r="F60">
        <v>493.55</v>
      </c>
      <c r="G60">
        <v>430.05</v>
      </c>
      <c r="H60">
        <v>617.46</v>
      </c>
      <c r="I60">
        <v>609.59</v>
      </c>
      <c r="J60">
        <v>511.25</v>
      </c>
      <c r="K60">
        <v>801.6</v>
      </c>
    </row>
    <row r="61" spans="1:11" s="1" customFormat="1" x14ac:dyDescent="0.2">
      <c r="A61" s="1" t="s">
        <v>26</v>
      </c>
      <c r="B61">
        <v>985.87</v>
      </c>
      <c r="C61">
        <v>1300.01</v>
      </c>
      <c r="D61">
        <v>1600.05</v>
      </c>
      <c r="E61">
        <v>1956.64</v>
      </c>
      <c r="F61">
        <v>2144.87</v>
      </c>
      <c r="G61">
        <v>2458.01</v>
      </c>
      <c r="H61">
        <v>3438.54</v>
      </c>
      <c r="I61">
        <v>3527.32</v>
      </c>
      <c r="J61">
        <v>3351.85</v>
      </c>
      <c r="K61">
        <v>2562.27</v>
      </c>
    </row>
    <row r="62" spans="1:11" x14ac:dyDescent="0.2">
      <c r="A62" s="9" t="s">
        <v>27</v>
      </c>
      <c r="B62">
        <v>57.33</v>
      </c>
      <c r="C62">
        <v>107.34</v>
      </c>
      <c r="D62">
        <v>100.3</v>
      </c>
      <c r="E62">
        <v>115.86</v>
      </c>
      <c r="F62">
        <v>131.83</v>
      </c>
      <c r="G62">
        <v>133.12</v>
      </c>
      <c r="H62">
        <v>116.92</v>
      </c>
      <c r="I62">
        <v>89.14</v>
      </c>
      <c r="J62">
        <v>99.44</v>
      </c>
      <c r="K62">
        <v>85.38</v>
      </c>
    </row>
    <row r="63" spans="1:11" x14ac:dyDescent="0.2">
      <c r="A63" s="9" t="s">
        <v>28</v>
      </c>
      <c r="D63">
        <v>0.67</v>
      </c>
      <c r="E63">
        <v>11.15</v>
      </c>
    </row>
    <row r="64" spans="1:11" x14ac:dyDescent="0.2">
      <c r="A64" s="9" t="s">
        <v>29</v>
      </c>
      <c r="B64">
        <v>44.29</v>
      </c>
      <c r="C64">
        <v>33.84</v>
      </c>
      <c r="D64">
        <v>34.21</v>
      </c>
      <c r="E64">
        <v>67.89</v>
      </c>
      <c r="F64">
        <v>54.29</v>
      </c>
      <c r="G64">
        <v>64.31</v>
      </c>
      <c r="H64">
        <v>138.03</v>
      </c>
      <c r="I64">
        <v>128.86</v>
      </c>
      <c r="J64">
        <v>151.35</v>
      </c>
      <c r="K64">
        <v>197.09</v>
      </c>
    </row>
    <row r="65" spans="1:1" x14ac:dyDescent="0.2">
      <c r="A65" s="9" t="s">
        <v>74</v>
      </c>
      <c r="B65">
        <v>884.25</v>
      </c>
      <c r="C65">
        <v>1158.83</v>
      </c>
      <c r="D65">
        <v>1464.87</v>
      </c>
      <c r="E65">
        <v>1761.74</v>
      </c>
      <c r="F65">
        <v>1958.75</v>
      </c>
      <c r="G65">
        <v>2260.58</v>
      </c>
      <c r="H65">
        <v>3183.59</v>
      </c>
      <c r="I65">
        <v>3309.32</v>
      </c>
      <c r="J65">
        <v>3101.06</v>
      </c>
      <c r="K65">
        <v>2279.8</v>
      </c>
    </row>
    <row r="66" spans="1:1" s="1" customFormat="1" x14ac:dyDescent="0.2">
      <c r="A66" s="1" t="s">
        <v>26</v>
      </c>
      <c r="B66">
        <v>985.87</v>
      </c>
      <c r="C66">
        <v>1300.01</v>
      </c>
      <c r="D66">
        <v>1600.05</v>
      </c>
      <c r="E66">
        <v>1956.64</v>
      </c>
      <c r="F66">
        <v>2144.87</v>
      </c>
      <c r="G66">
        <v>2458.01</v>
      </c>
      <c r="H66">
        <v>3438.54</v>
      </c>
      <c r="I66">
        <v>3527.32</v>
      </c>
      <c r="J66">
        <v>3351.85</v>
      </c>
      <c r="K66">
        <v>2562.27</v>
      </c>
    </row>
    <row r="67" spans="1:1" s="9" customFormat="1" x14ac:dyDescent="0.2">
      <c r="A67" s="9" t="s">
        <v>79</v>
      </c>
      <c r="B67">
        <v>352.15</v>
      </c>
      <c r="C67">
        <v>410.19</v>
      </c>
      <c r="D67">
        <v>561.58</v>
      </c>
      <c r="E67">
        <v>613.31</v>
      </c>
      <c r="F67">
        <v>676.26</v>
      </c>
      <c r="G67">
        <v>813.9</v>
      </c>
      <c r="H67">
        <v>988.36</v>
      </c>
      <c r="I67">
        <v>894.68</v>
      </c>
      <c r="J67">
        <v>619.56</v>
      </c>
      <c r="K67">
        <v>485.38</v>
      </c>
    </row>
    <row r="68" spans="1:1" x14ac:dyDescent="0.2">
      <c r="A68" s="9" t="s">
        <v>45</v>
      </c>
      <c r="B68">
        <v>38.47</v>
      </c>
      <c r="C68">
        <v>110.34</v>
      </c>
      <c r="D68">
        <v>133.01</v>
      </c>
      <c r="E68">
        <v>78.06</v>
      </c>
      <c r="F68">
        <v>199.76</v>
      </c>
      <c r="G68">
        <v>539.87</v>
      </c>
      <c r="H68">
        <v>398.66</v>
      </c>
      <c r="I68">
        <v>210.59</v>
      </c>
      <c r="J68">
        <v>279.59</v>
      </c>
      <c r="K68">
        <v>128.94</v>
      </c>
    </row>
    <row r="69" spans="1:1" x14ac:dyDescent="0.2">
      <c r="A69" s="5" t="s">
        <v>88</v>
      </c>
      <c r="B69">
        <v>105.01</v>
      </c>
      <c r="C69">
        <v>111.3</v>
      </c>
      <c r="D69">
        <v>161.02</v>
      </c>
      <c r="E69">
        <v>189.25</v>
      </c>
      <c r="F69">
        <v>217.92</v>
      </c>
      <c r="G69">
        <v>112.16</v>
      </c>
      <c r="H69">
        <v>126.55</v>
      </c>
      <c r="I69">
        <v>32.57</v>
      </c>
      <c r="J69">
        <v>42.59</v>
      </c>
      <c r="K69">
        <v>44.28</v>
      </c>
    </row>
    <row r="70" spans="1:1" x14ac:dyDescent="0.2">
      <c r="A70" s="5" t="s">
        <v>75</v>
      </c>
      <c r="B70">
        <v>13368000.0</v>
      </c>
      <c r="C70">
        <v>13368000.0</v>
      </c>
      <c r="D70">
        <v>14817476.0</v>
      </c>
      <c r="E70">
        <v>14817476.0</v>
      </c>
      <c r="F70">
        <v>74087380.0</v>
      </c>
      <c r="G70">
        <v>74087000.0</v>
      </c>
      <c r="H70">
        <v>74087380.0</v>
      </c>
      <c r="I70">
        <v>74087380.0</v>
      </c>
      <c r="J70">
        <v>120876802.0</v>
      </c>
      <c r="K70">
        <v>120876802.0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39538.0</v>
      </c>
      <c r="C81" s="16">
        <v>39903.0</v>
      </c>
      <c r="D81" s="16">
        <v>40268.0</v>
      </c>
      <c r="E81" s="16">
        <v>40633.0</v>
      </c>
      <c r="F81" s="16">
        <v>40999.0</v>
      </c>
      <c r="G81" s="16">
        <v>41364.0</v>
      </c>
      <c r="H81" s="16">
        <v>41729.0</v>
      </c>
      <c r="I81" s="16">
        <v>42094.0</v>
      </c>
      <c r="J81" s="16">
        <v>42460.0</v>
      </c>
      <c r="K81" s="16">
        <v>42825.0</v>
      </c>
    </row>
    <row r="82" spans="1:11" s="1" customFormat="1" x14ac:dyDescent="0.2">
      <c r="A82" s="9" t="s">
        <v>32</v>
      </c>
      <c r="B82">
        <v>-158.46</v>
      </c>
      <c r="C82">
        <v>-91.03</v>
      </c>
      <c r="D82">
        <v>-175.77</v>
      </c>
      <c r="E82">
        <v>-21.73</v>
      </c>
      <c r="F82">
        <v>76.41</v>
      </c>
      <c r="G82">
        <v>-188.09</v>
      </c>
      <c r="H82">
        <v>-217.66</v>
      </c>
      <c r="I82">
        <v>-843.88</v>
      </c>
      <c r="J82">
        <v>-56.59</v>
      </c>
      <c r="K82">
        <v>0.42</v>
      </c>
    </row>
    <row r="83" spans="1:11" s="9" customFormat="1" x14ac:dyDescent="0.2">
      <c r="A83" s="9" t="s">
        <v>33</v>
      </c>
      <c r="B83">
        <v>-2.68</v>
      </c>
      <c r="C83">
        <v>-49.01</v>
      </c>
      <c r="D83">
        <v>-3.17</v>
      </c>
      <c r="E83">
        <v>-117.39</v>
      </c>
      <c r="F83">
        <v>18.02</v>
      </c>
      <c r="G83">
        <v>-33.62</v>
      </c>
      <c r="H83">
        <v>-34.12</v>
      </c>
      <c r="I83">
        <v>30.37</v>
      </c>
      <c r="J83">
        <v>-27.04</v>
      </c>
      <c r="K83">
        <v>0.83</v>
      </c>
    </row>
    <row r="84" spans="1:11" s="9" customFormat="1" x14ac:dyDescent="0.2">
      <c r="A84" s="9" t="s">
        <v>34</v>
      </c>
      <c r="B84">
        <v>163.87</v>
      </c>
      <c r="C84">
        <v>146.33</v>
      </c>
      <c r="D84">
        <v>228.66</v>
      </c>
      <c r="E84">
        <v>78.11</v>
      </c>
      <c r="F84">
        <v>-38.37</v>
      </c>
      <c r="G84">
        <v>104.68</v>
      </c>
      <c r="H84">
        <v>265.64</v>
      </c>
      <c r="I84">
        <v>703.19</v>
      </c>
      <c r="J84">
        <v>88.73</v>
      </c>
      <c r="K84">
        <v>0.43</v>
      </c>
    </row>
    <row r="85" spans="1:11" s="1" customFormat="1" x14ac:dyDescent="0.2">
      <c r="A85" s="9" t="s">
        <v>35</v>
      </c>
      <c r="B85">
        <v>2.73</v>
      </c>
      <c r="C85">
        <v>6.29</v>
      </c>
      <c r="D85">
        <v>49.72</v>
      </c>
      <c r="E85">
        <v>-61.01</v>
      </c>
      <c r="F85">
        <v>56.06</v>
      </c>
      <c r="G85">
        <v>-117.03</v>
      </c>
      <c r="H85">
        <v>13.86</v>
      </c>
      <c r="I85">
        <v>-110.33</v>
      </c>
      <c r="J85">
        <v>5.1</v>
      </c>
      <c r="K85">
        <v>1.68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104.24</v>
      </c>
      <c r="C90">
        <v>15.55</v>
      </c>
      <c r="D90">
        <v>119.89</v>
      </c>
      <c r="E90">
        <v>64.0</v>
      </c>
      <c r="F90">
        <v>48.35</v>
      </c>
      <c r="G90">
        <v>26.6</v>
      </c>
      <c r="H90">
        <v>22.65</v>
      </c>
      <c r="I90">
        <v>16.55</v>
      </c>
      <c r="J90">
        <v>11.65</v>
      </c>
      <c r="K90">
        <v>7.65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