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<sst xmlns="http://schemas.openxmlformats.org/spreadsheetml/2006/main" count="146" uniqueCount="94">
  <si>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</si>
  <si>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</si>
  <si>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</si>
  <si>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</si>
  <si>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</si>
  <si>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</si>
  <si>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</si>
  <si>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</si>
  <si>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</si>
  <si>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</si>
  <si>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</si>
  <si>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</si>
  <si>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</si>
  <si>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</si>
  <si>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</si>
  <si>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</si>
  <si>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</si>
  <si>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</si>
  <si>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</si>
  <si>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</si>
  <si>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</si>
  <si>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</si>
  <si>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</si>
  <si>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</si>
  <si>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</si>
  <si>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</si>
  <si>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</si>
  <si>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</si>
  <si>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</si>
  <si>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</si>
  <si>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</si>
  <si>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</si>
  <si>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</si>
  <si>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</si>
  <si>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</si>
  <si>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</si>
  <si>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</si>
  <si>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</si>
  <si>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</si>
  <si>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</si>
  <si>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</si>
  <si>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</si>
  <si>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</si>
  <si>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</si>
  <si>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</si>
  <si>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</si>
  <si>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</si>
  <si>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</si>
  <si>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</si>
  <si>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</si>
  <si>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</si>
  <si>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</si>
  <si>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</si>
  <si>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</si>
  <si>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</si>
  <si>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</si>
  <si>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</si>
  <si>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</si>
  <si>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</si>
  <si>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</si>
  <si>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</si>
  <si>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</si>
  <si>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</si>
  <si>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</si>
  <si>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USHA MARTIN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</si>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</sst>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14.50</v>
      </c>
    </row>
    <row r="9" spans="1:11" x14ac:dyDescent="0.2">
      <c r="A9" s="5" t="s">
        <v>80</v>
      </c>
      <c r="B9">
        <v>441.82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2485.55</v>
      </c>
      <c r="C17">
        <v>3044.59</v>
      </c>
      <c r="D17">
        <v>3360.82</v>
      </c>
      <c r="E17">
        <v>3621.83</v>
      </c>
      <c r="F17">
        <v>4073.83</v>
      </c>
      <c r="G17">
        <v>4561.1</v>
      </c>
      <c r="H17">
        <v>4112.24</v>
      </c>
      <c r="I17">
        <v>3881.94</v>
      </c>
      <c r="J17">
        <v>2065.72</v>
      </c>
      <c r="K17">
        <v>2469.52</v>
      </c>
    </row>
    <row r="18" spans="1:1" s="9" customFormat="1" x14ac:dyDescent="0.2">
      <c r="A18" s="5" t="s">
        <v>81</v>
      </c>
      <c r="B18">
        <v>1160.46</v>
      </c>
      <c r="C18">
        <v>1335.35</v>
      </c>
      <c r="D18">
        <v>1591.52</v>
      </c>
      <c r="E18">
        <v>1453.98</v>
      </c>
      <c r="F18">
        <v>1525.26</v>
      </c>
      <c r="G18">
        <v>1698.6</v>
      </c>
      <c r="H18">
        <v>1759.5</v>
      </c>
      <c r="I18">
        <v>1792.2</v>
      </c>
      <c r="J18">
        <v>1288.7</v>
      </c>
      <c r="K18">
        <v>1597.45</v>
      </c>
    </row>
    <row r="19" spans="1:1" s="9" customFormat="1" x14ac:dyDescent="0.2">
      <c r="A19" s="5" t="s">
        <v>82</v>
      </c>
      <c r="B19">
        <v>81.55</v>
      </c>
      <c r="C19">
        <v>152.96</v>
      </c>
      <c r="D19">
        <v>244.74</v>
      </c>
      <c r="E19">
        <v>136.57</v>
      </c>
      <c r="F19">
        <v>128.05</v>
      </c>
      <c r="G19">
        <v>65.82</v>
      </c>
      <c r="H19">
        <v>-200.68</v>
      </c>
      <c r="I19">
        <v>-41.74</v>
      </c>
      <c r="J19">
        <v>9.8</v>
      </c>
      <c r="K19">
        <v>85.15</v>
      </c>
    </row>
    <row r="20" spans="1:1" s="9" customFormat="1" x14ac:dyDescent="0.2">
      <c r="A20" s="5" t="s">
        <v>83</v>
      </c>
      <c r="B20">
        <v>227.16</v>
      </c>
      <c r="C20">
        <v>343.56</v>
      </c>
      <c r="D20">
        <v>422.29</v>
      </c>
      <c r="E20">
        <v>432.31</v>
      </c>
      <c r="F20">
        <v>385.1</v>
      </c>
      <c r="G20">
        <v>413.61</v>
      </c>
      <c r="H20">
        <v>535.79</v>
      </c>
      <c r="I20">
        <v>488.73</v>
      </c>
      <c r="J20">
        <v>111.57</v>
      </c>
      <c r="K20">
        <v>130.81</v>
      </c>
    </row>
    <row r="21" spans="1:1" s="9" customFormat="1" x14ac:dyDescent="0.2">
      <c r="A21" s="5" t="s">
        <v>84</v>
      </c>
      <c r="B21">
        <v>310.82</v>
      </c>
      <c r="C21">
        <v>469.54</v>
      </c>
      <c r="D21">
        <v>578.75</v>
      </c>
      <c r="E21">
        <v>636.66</v>
      </c>
      <c r="F21">
        <v>757.75</v>
      </c>
      <c r="G21">
        <v>907.74</v>
      </c>
      <c r="H21">
        <v>450.89</v>
      </c>
      <c r="I21">
        <v>420.58</v>
      </c>
      <c r="J21">
        <v>64.12</v>
      </c>
      <c r="K21">
        <v>76.25</v>
      </c>
    </row>
    <row r="22" spans="1:1" s="9" customFormat="1" x14ac:dyDescent="0.2">
      <c r="A22" s="5" t="s">
        <v>85</v>
      </c>
      <c r="B22">
        <v>191.86</v>
      </c>
      <c r="C22">
        <v>218.38</v>
      </c>
      <c r="D22">
        <v>238.89</v>
      </c>
      <c r="E22">
        <v>285.91</v>
      </c>
      <c r="F22">
        <v>350.5</v>
      </c>
      <c r="G22">
        <v>393.87</v>
      </c>
      <c r="H22">
        <v>373.67</v>
      </c>
      <c r="I22">
        <v>371.68</v>
      </c>
      <c r="J22">
        <v>248.8</v>
      </c>
      <c r="K22">
        <v>278.91</v>
      </c>
    </row>
    <row r="23" spans="1:1" s="9" customFormat="1" x14ac:dyDescent="0.2">
      <c r="A23" s="5" t="s">
        <v>86</v>
      </c>
      <c r="B23">
        <v>229.89</v>
      </c>
      <c r="C23">
        <v>188.88</v>
      </c>
      <c r="D23">
        <v>202.18</v>
      </c>
      <c r="E23">
        <v>243.46</v>
      </c>
      <c r="F23">
        <v>319.11</v>
      </c>
      <c r="G23">
        <v>340.88</v>
      </c>
      <c r="H23">
        <v>338.9</v>
      </c>
      <c r="I23">
        <v>263.88</v>
      </c>
      <c r="J23">
        <v>109.95</v>
      </c>
      <c r="K23">
        <v>125.0</v>
      </c>
    </row>
    <row r="24" spans="1:1" s="9" customFormat="1" x14ac:dyDescent="0.2">
      <c r="A24" s="5" t="s">
        <v>87</v>
      </c>
      <c r="B24">
        <v>-24.55</v>
      </c>
      <c r="C24">
        <v>89.1</v>
      </c>
      <c r="D24">
        <v>137.18</v>
      </c>
      <c r="E24">
        <v>89.96</v>
      </c>
      <c r="F24">
        <v>147.14</v>
      </c>
      <c r="G24">
        <v>155.71</v>
      </c>
      <c r="H24">
        <v>111.5</v>
      </c>
      <c r="I24">
        <v>113.71</v>
      </c>
      <c r="J24">
        <v>440.11</v>
      </c>
      <c r="K24">
        <v>389.01</v>
      </c>
    </row>
    <row r="25" spans="1:1" s="9" customFormat="1" x14ac:dyDescent="0.2">
      <c r="A25" s="9" t="s">
        <v>9</v>
      </c>
      <c r="B25">
        <v>34.84</v>
      </c>
      <c r="C25">
        <v>42.29</v>
      </c>
      <c r="D25">
        <v>63.01</v>
      </c>
      <c r="E25">
        <v>89.08</v>
      </c>
      <c r="F25">
        <v>82.41</v>
      </c>
      <c r="G25">
        <v>-63.19</v>
      </c>
      <c r="H25">
        <v>32.17</v>
      </c>
      <c r="I25">
        <v>119.91</v>
      </c>
      <c r="J25">
        <v>76.79</v>
      </c>
      <c r="K25">
        <v>36.15</v>
      </c>
    </row>
    <row r="26" spans="1:1" s="9" customFormat="1" x14ac:dyDescent="0.2">
      <c r="A26" s="9" t="s">
        <v>10</v>
      </c>
      <c r="B26">
        <v>129.47</v>
      </c>
      <c r="C26">
        <v>200.96</v>
      </c>
      <c r="D26">
        <v>222.71</v>
      </c>
      <c r="E26">
        <v>263.84</v>
      </c>
      <c r="F26">
        <v>333.2</v>
      </c>
      <c r="G26">
        <v>418.42</v>
      </c>
      <c r="H26">
        <v>307.98</v>
      </c>
      <c r="I26">
        <v>299.98</v>
      </c>
      <c r="J26">
        <v>60.26</v>
      </c>
      <c r="K26">
        <v>60.86</v>
      </c>
    </row>
    <row r="27" spans="1:1" s="9" customFormat="1" x14ac:dyDescent="0.2">
      <c r="A27" s="9" t="s">
        <v>11</v>
      </c>
      <c r="B27">
        <v>136.79</v>
      </c>
      <c r="C27">
        <v>190.0</v>
      </c>
      <c r="D27">
        <v>263.65</v>
      </c>
      <c r="E27">
        <v>337.86</v>
      </c>
      <c r="F27">
        <v>439.56</v>
      </c>
      <c r="G27">
        <v>521.94</v>
      </c>
      <c r="H27">
        <v>546.63</v>
      </c>
      <c r="I27">
        <v>564.24</v>
      </c>
      <c r="J27">
        <v>92.48</v>
      </c>
      <c r="K27">
        <v>113.53</v>
      </c>
    </row>
    <row r="28" spans="1:1" s="9" customFormat="1" x14ac:dyDescent="0.2">
      <c r="A28" s="9" t="s">
        <v>12</v>
      </c>
      <c r="B28">
        <v>240.04</v>
      </c>
      <c r="C28">
        <v>204.07</v>
      </c>
      <c r="D28">
        <v>11.4</v>
      </c>
      <c r="E28">
        <v>103.5</v>
      </c>
      <c r="F28">
        <v>26.67</v>
      </c>
      <c r="G28">
        <v>-287.04</v>
      </c>
      <c r="H28">
        <v>-481.13</v>
      </c>
      <c r="I28">
        <v>-354.89</v>
      </c>
      <c r="J28">
        <v>-263.68</v>
      </c>
      <c r="K28">
        <v>-181.0</v>
      </c>
    </row>
    <row r="29" spans="1:1" s="9" customFormat="1" x14ac:dyDescent="0.2">
      <c r="A29" s="9" t="s">
        <v>13</v>
      </c>
      <c r="B29">
        <v>68.52</v>
      </c>
      <c r="C29">
        <v>64.04</v>
      </c>
      <c r="D29">
        <v>4.78</v>
      </c>
      <c r="E29">
        <v>21.24</v>
      </c>
      <c r="F29">
        <v>13.45</v>
      </c>
      <c r="G29">
        <v>-35.64</v>
      </c>
      <c r="H29">
        <v>-54.72</v>
      </c>
      <c r="I29">
        <v>4.63</v>
      </c>
      <c r="J29">
        <v>5.11</v>
      </c>
      <c r="K29">
        <v>-227.46</v>
      </c>
    </row>
    <row r="30" spans="1:1" s="9" customFormat="1" x14ac:dyDescent="0.2">
      <c r="A30" s="9" t="s">
        <v>14</v>
      </c>
      <c r="B30">
        <v>168.62</v>
      </c>
      <c r="C30">
        <v>137.03</v>
      </c>
      <c r="D30">
        <v>3.61</v>
      </c>
      <c r="E30">
        <v>78.84</v>
      </c>
      <c r="F30">
        <v>10.7</v>
      </c>
      <c r="G30">
        <v>-253.12</v>
      </c>
      <c r="H30">
        <v>-429.72</v>
      </c>
      <c r="I30">
        <v>-358.91</v>
      </c>
      <c r="J30">
        <v>-271.23</v>
      </c>
      <c r="K30">
        <v>47.98</v>
      </c>
    </row>
    <row r="31" spans="1:1" s="9" customFormat="1" x14ac:dyDescent="0.2">
      <c r="A31" s="9" t="s">
        <v>71</v>
      </c>
      <c r="B31">
        <v>30.54</v>
      </c>
      <c r="C31">
        <v>30.54</v>
      </c>
      <c r="E31">
        <v>4.58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526.72</v>
      </c>
      <c r="C42">
        <v>496.57</v>
      </c>
      <c r="D42">
        <v>571.66</v>
      </c>
      <c r="E42">
        <v>601.06</v>
      </c>
      <c r="F42">
        <v>630.65</v>
      </c>
      <c r="G42">
        <v>619.79</v>
      </c>
      <c r="H42">
        <v>626.66</v>
      </c>
      <c r="I42">
        <v>564.06</v>
      </c>
      <c r="J42">
        <v>538.17</v>
      </c>
      <c r="K42">
        <v>536.87</v>
      </c>
    </row>
    <row r="43" spans="1:11" s="9" customFormat="1" x14ac:dyDescent="0.2">
      <c r="A43" s="9" t="s">
        <v>7</v>
      </c>
      <c r="B43">
        <v>560.04</v>
      </c>
      <c r="C43">
        <v>581.77</v>
      </c>
      <c r="D43">
        <v>563.11</v>
      </c>
      <c r="E43">
        <v>556.6</v>
      </c>
      <c r="F43">
        <v>579.92</v>
      </c>
      <c r="G43">
        <v>619.38</v>
      </c>
      <c r="H43">
        <v>769.56</v>
      </c>
      <c r="I43">
        <v>506.48</v>
      </c>
      <c r="J43">
        <v>479.11</v>
      </c>
      <c r="K43">
        <v>477.95</v>
      </c>
    </row>
    <row r="44" spans="1:11" s="9" customFormat="1" x14ac:dyDescent="0.2">
      <c r="A44" s="9" t="s">
        <v>9</v>
      </c>
      <c r="B44">
        <v>7.64</v>
      </c>
      <c r="C44">
        <v>13.28</v>
      </c>
      <c r="D44">
        <v>42.19</v>
      </c>
      <c r="E44">
        <v>8.02</v>
      </c>
      <c r="F44">
        <v>14.98</v>
      </c>
      <c r="G44">
        <v>11.09</v>
      </c>
      <c r="H44">
        <v>5.6</v>
      </c>
      <c r="I44">
        <v>523.55</v>
      </c>
      <c r="J44">
        <v>14.57</v>
      </c>
      <c r="K44">
        <v>6.81</v>
      </c>
    </row>
    <row r="45" spans="1:11" s="9" customFormat="1" x14ac:dyDescent="0.2">
      <c r="A45" s="9" t="s">
        <v>10</v>
      </c>
      <c r="B45">
        <v>14.72</v>
      </c>
      <c r="C45">
        <v>15.57</v>
      </c>
      <c r="D45">
        <v>15.42</v>
      </c>
      <c r="E45">
        <v>15.16</v>
      </c>
      <c r="F45">
        <v>15.39</v>
      </c>
      <c r="G45">
        <v>15.25</v>
      </c>
      <c r="H45">
        <v>15.06</v>
      </c>
      <c r="I45">
        <v>15.17</v>
      </c>
      <c r="J45">
        <v>15.57</v>
      </c>
      <c r="K45">
        <v>16.43</v>
      </c>
    </row>
    <row r="46" spans="1:11" s="9" customFormat="1" x14ac:dyDescent="0.2">
      <c r="A46" s="9" t="s">
        <v>11</v>
      </c>
      <c r="B46">
        <v>30.25</v>
      </c>
      <c r="C46">
        <v>22.7</v>
      </c>
      <c r="D46">
        <v>25.5</v>
      </c>
      <c r="E46">
        <v>25.15</v>
      </c>
      <c r="F46">
        <v>25.42</v>
      </c>
      <c r="G46">
        <v>29.27</v>
      </c>
      <c r="H46">
        <v>32.69</v>
      </c>
      <c r="I46">
        <v>24.04</v>
      </c>
      <c r="J46">
        <v>16.58</v>
      </c>
      <c r="K46">
        <v>16.73</v>
      </c>
    </row>
    <row r="47" spans="1:11" s="9" customFormat="1" x14ac:dyDescent="0.2">
      <c r="A47" s="9" t="s">
        <v>12</v>
      </c>
      <c r="B47">
        <v>-70.65</v>
      </c>
      <c r="C47">
        <v>-110.19</v>
      </c>
      <c r="D47">
        <v>9.82</v>
      </c>
      <c r="E47">
        <v>12.17</v>
      </c>
      <c r="F47">
        <v>24.9</v>
      </c>
      <c r="G47">
        <v>-33.02</v>
      </c>
      <c r="H47">
        <v>-185.05</v>
      </c>
      <c r="I47">
        <v>541.92</v>
      </c>
      <c r="J47">
        <v>41.48</v>
      </c>
      <c r="K47">
        <v>32.57</v>
      </c>
    </row>
    <row r="48" spans="1:11" s="9" customFormat="1" x14ac:dyDescent="0.2">
      <c r="A48" s="9" t="s">
        <v>13</v>
      </c>
      <c r="B48">
        <v>3.55</v>
      </c>
      <c r="C48">
        <v>1.29</v>
      </c>
      <c r="D48">
        <v>-2.39</v>
      </c>
      <c r="E48">
        <v>0.16</v>
      </c>
      <c r="F48">
        <v>0.97</v>
      </c>
      <c r="G48">
        <v>3.24</v>
      </c>
      <c r="H48">
        <v>-231.83</v>
      </c>
      <c r="I48">
        <v>160.57</v>
      </c>
      <c r="J48">
        <v>10.95</v>
      </c>
      <c r="K48">
        <v>25.09</v>
      </c>
    </row>
    <row r="49" spans="1:11" s="9" customFormat="1" x14ac:dyDescent="0.2">
      <c r="A49" s="9" t="s">
        <v>14</v>
      </c>
      <c r="B49">
        <v>-73.42</v>
      </c>
      <c r="C49">
        <v>-111.6</v>
      </c>
      <c r="D49">
        <v>11.37</v>
      </c>
      <c r="E49">
        <v>11.78</v>
      </c>
      <c r="F49">
        <v>25.74</v>
      </c>
      <c r="G49">
        <v>-37.43</v>
      </c>
      <c r="H49">
        <v>47.89</v>
      </c>
      <c r="I49">
        <v>382.66</v>
      </c>
      <c r="J49">
        <v>29.18</v>
      </c>
      <c r="K49">
        <v>6.61</v>
      </c>
    </row>
    <row r="50" spans="1:11" x14ac:dyDescent="0.2">
      <c r="A50" s="9" t="s">
        <v>8</v>
      </c>
      <c r="B50">
        <v>-33.32</v>
      </c>
      <c r="C50">
        <v>-85.2</v>
      </c>
      <c r="D50">
        <v>8.55</v>
      </c>
      <c r="E50">
        <v>44.46</v>
      </c>
      <c r="F50">
        <v>50.73</v>
      </c>
      <c r="G50">
        <v>0.41</v>
      </c>
      <c r="H50">
        <v>-142.9</v>
      </c>
      <c r="I50">
        <v>57.58</v>
      </c>
      <c r="J50">
        <v>59.06</v>
      </c>
      <c r="K50">
        <v>58.92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30.54</v>
      </c>
      <c r="C57">
        <v>30.54</v>
      </c>
      <c r="D57">
        <v>30.54</v>
      </c>
      <c r="E57">
        <v>30.54</v>
      </c>
      <c r="F57">
        <v>30.54</v>
      </c>
      <c r="G57">
        <v>30.54</v>
      </c>
      <c r="H57">
        <v>30.54</v>
      </c>
      <c r="I57">
        <v>30.54</v>
      </c>
      <c r="J57">
        <v>30.54</v>
      </c>
      <c r="K57">
        <v>30.54</v>
      </c>
    </row>
    <row r="58" spans="1:11" x14ac:dyDescent="0.2">
      <c r="A58" s="9" t="s">
        <v>25</v>
      </c>
      <c r="B58">
        <v>1656.98</v>
      </c>
      <c r="C58">
        <v>1753.8</v>
      </c>
      <c r="D58">
        <v>1799.07</v>
      </c>
      <c r="E58">
        <v>1904.74</v>
      </c>
      <c r="F58">
        <v>1972.3</v>
      </c>
      <c r="G58">
        <v>1698.45</v>
      </c>
      <c r="H58">
        <v>1293.54</v>
      </c>
      <c r="I58">
        <v>914.38</v>
      </c>
      <c r="J58">
        <v>696.52</v>
      </c>
      <c r="K58">
        <v>751.47</v>
      </c>
    </row>
    <row r="59" spans="1:11" x14ac:dyDescent="0.2">
      <c r="A59" s="9" t="s">
        <v>72</v>
      </c>
      <c r="B59">
        <v>995.78</v>
      </c>
      <c r="C59">
        <v>1756.0</v>
      </c>
      <c r="D59">
        <v>2547.82</v>
      </c>
      <c r="E59">
        <v>3192.86</v>
      </c>
      <c r="F59">
        <v>3732.05</v>
      </c>
      <c r="G59">
        <v>3992.61</v>
      </c>
      <c r="H59">
        <v>4471.68</v>
      </c>
      <c r="I59">
        <v>4363.54</v>
      </c>
      <c r="J59">
        <v>4072.63</v>
      </c>
      <c r="K59">
        <v>3564.77</v>
      </c>
    </row>
    <row r="60" spans="1:11" x14ac:dyDescent="0.2">
      <c r="A60" s="9" t="s">
        <v>73</v>
      </c>
      <c r="B60">
        <v>2090.19</v>
      </c>
      <c r="C60">
        <v>2037.66</v>
      </c>
      <c r="D60">
        <v>2406.49</v>
      </c>
      <c r="E60">
        <v>2860.78</v>
      </c>
      <c r="F60">
        <v>3207.43</v>
      </c>
      <c r="G60">
        <v>3058.32</v>
      </c>
      <c r="H60">
        <v>2819.63</v>
      </c>
      <c r="I60">
        <v>3180.21</v>
      </c>
      <c r="J60">
        <v>3445.03</v>
      </c>
      <c r="K60">
        <v>3466.85</v>
      </c>
    </row>
    <row r="61" spans="1:11" s="1" customFormat="1" x14ac:dyDescent="0.2">
      <c r="A61" s="1" t="s">
        <v>26</v>
      </c>
      <c r="B61">
        <v>4773.49</v>
      </c>
      <c r="C61">
        <v>5578.0</v>
      </c>
      <c r="D61">
        <v>6783.92</v>
      </c>
      <c r="E61">
        <v>7988.92</v>
      </c>
      <c r="F61">
        <v>8942.32</v>
      </c>
      <c r="G61">
        <v>8779.92</v>
      </c>
      <c r="H61">
        <v>8615.39</v>
      </c>
      <c r="I61">
        <v>8488.67</v>
      </c>
      <c r="J61">
        <v>8244.72</v>
      </c>
      <c r="K61">
        <v>7813.63</v>
      </c>
    </row>
    <row r="62" spans="1:11" x14ac:dyDescent="0.2">
      <c r="A62" s="9" t="s">
        <v>27</v>
      </c>
      <c r="B62">
        <v>2568.16</v>
      </c>
      <c r="C62">
        <v>3051.73</v>
      </c>
      <c r="D62">
        <v>3217.22</v>
      </c>
      <c r="E62">
        <v>3641.45</v>
      </c>
      <c r="F62">
        <v>5499.94</v>
      </c>
      <c r="G62">
        <v>5477.16</v>
      </c>
      <c r="H62">
        <v>5302.36</v>
      </c>
      <c r="I62">
        <v>5031.35</v>
      </c>
      <c r="J62">
        <v>4862.28</v>
      </c>
      <c r="K62">
        <v>934.8</v>
      </c>
    </row>
    <row r="63" spans="1:11" x14ac:dyDescent="0.2">
      <c r="A63" s="9" t="s">
        <v>28</v>
      </c>
      <c r="B63">
        <v>609.53</v>
      </c>
      <c r="C63">
        <v>388.64</v>
      </c>
      <c r="D63">
        <v>771.51</v>
      </c>
      <c r="E63">
        <v>1293.81</v>
      </c>
      <c r="F63">
        <v>373.19</v>
      </c>
      <c r="G63">
        <v>131.66</v>
      </c>
      <c r="H63">
        <v>146.79</v>
      </c>
      <c r="I63">
        <v>120.91</v>
      </c>
      <c r="J63">
        <v>112.98</v>
      </c>
      <c r="K63">
        <v>13.38</v>
      </c>
    </row>
    <row r="64" spans="1:11" x14ac:dyDescent="0.2">
      <c r="A64" s="9" t="s">
        <v>29</v>
      </c>
      <c r="B64">
        <v>0.38</v>
      </c>
      <c r="C64">
        <v>0.38</v>
      </c>
      <c r="D64">
        <v>0.38</v>
      </c>
      <c r="E64">
        <v>0.48</v>
      </c>
      <c r="F64">
        <v>0.48</v>
      </c>
      <c r="G64">
        <v>0.48</v>
      </c>
      <c r="H64">
        <v>46.16</v>
      </c>
      <c r="I64">
        <v>36.74</v>
      </c>
      <c r="J64">
        <v>38.55</v>
      </c>
      <c r="K64">
        <v>42.21</v>
      </c>
    </row>
    <row r="65" spans="1:1" x14ac:dyDescent="0.2">
      <c r="A65" s="9" t="s">
        <v>74</v>
      </c>
      <c r="B65">
        <v>1595.42</v>
      </c>
      <c r="C65">
        <v>2137.25</v>
      </c>
      <c r="D65">
        <v>2794.81</v>
      </c>
      <c r="E65">
        <v>3053.18</v>
      </c>
      <c r="F65">
        <v>3068.71</v>
      </c>
      <c r="G65">
        <v>3170.62</v>
      </c>
      <c r="H65">
        <v>3120.08</v>
      </c>
      <c r="I65">
        <v>3299.67</v>
      </c>
      <c r="J65">
        <v>3230.91</v>
      </c>
      <c r="K65">
        <v>6823.24</v>
      </c>
    </row>
    <row r="66" spans="1:1" s="1" customFormat="1" x14ac:dyDescent="0.2">
      <c r="A66" s="1" t="s">
        <v>26</v>
      </c>
      <c r="B66">
        <v>4773.49</v>
      </c>
      <c r="C66">
        <v>5578.0</v>
      </c>
      <c r="D66">
        <v>6783.92</v>
      </c>
      <c r="E66">
        <v>7988.92</v>
      </c>
      <c r="F66">
        <v>8942.32</v>
      </c>
      <c r="G66">
        <v>8779.92</v>
      </c>
      <c r="H66">
        <v>8615.39</v>
      </c>
      <c r="I66">
        <v>8488.67</v>
      </c>
      <c r="J66">
        <v>8244.72</v>
      </c>
      <c r="K66">
        <v>7813.63</v>
      </c>
    </row>
    <row r="67" spans="1:1" s="9" customFormat="1" x14ac:dyDescent="0.2">
      <c r="A67" s="9" t="s">
        <v>79</v>
      </c>
      <c r="B67">
        <v>309.77</v>
      </c>
      <c r="C67">
        <v>441.53</v>
      </c>
      <c r="D67">
        <v>427.61</v>
      </c>
      <c r="E67">
        <v>579.68</v>
      </c>
      <c r="F67">
        <v>527.01</v>
      </c>
      <c r="G67">
        <v>485.96</v>
      </c>
      <c r="H67">
        <v>615.4</v>
      </c>
      <c r="I67">
        <v>682.64</v>
      </c>
      <c r="J67">
        <v>671.37</v>
      </c>
      <c r="K67">
        <v>325.45</v>
      </c>
    </row>
    <row r="68" spans="1:1" x14ac:dyDescent="0.2">
      <c r="A68" s="9" t="s">
        <v>45</v>
      </c>
      <c r="B68">
        <v>893.18</v>
      </c>
      <c r="C68">
        <v>1193.83</v>
      </c>
      <c r="D68">
        <v>1481.93</v>
      </c>
      <c r="E68">
        <v>1638.82</v>
      </c>
      <c r="F68">
        <v>1532.26</v>
      </c>
      <c r="G68">
        <v>1688.79</v>
      </c>
      <c r="H68">
        <v>1293.7</v>
      </c>
      <c r="I68">
        <v>1309.08</v>
      </c>
      <c r="J68">
        <v>1225.68</v>
      </c>
      <c r="K68">
        <v>646.93</v>
      </c>
    </row>
    <row r="69" spans="1:1" x14ac:dyDescent="0.2">
      <c r="A69" s="5" t="s">
        <v>88</v>
      </c>
      <c r="B69">
        <v>47.61</v>
      </c>
      <c r="C69">
        <v>147.7</v>
      </c>
      <c r="D69">
        <v>362.24</v>
      </c>
      <c r="E69">
        <v>183.7</v>
      </c>
      <c r="F69">
        <v>195.47</v>
      </c>
      <c r="G69">
        <v>73.78</v>
      </c>
      <c r="H69">
        <v>55.48</v>
      </c>
      <c r="I69">
        <v>50.95</v>
      </c>
      <c r="J69">
        <v>62.16</v>
      </c>
      <c r="K69">
        <v>73.19</v>
      </c>
    </row>
    <row r="70" spans="1:1" x14ac:dyDescent="0.2">
      <c r="A70" s="5" t="s">
        <v>75</v>
      </c>
      <c r="B70">
        <v>305419780.0</v>
      </c>
      <c r="C70">
        <v>305419780.0</v>
      </c>
      <c r="D70">
        <v>305419780.0</v>
      </c>
      <c r="E70">
        <v>304741780.0</v>
      </c>
      <c r="F70">
        <v>304741780.0</v>
      </c>
      <c r="G70">
        <v>304741780.0</v>
      </c>
      <c r="H70">
        <v>304741780.0</v>
      </c>
      <c r="I70">
        <v>304741780.0</v>
      </c>
      <c r="J70">
        <v>304741780.0</v>
      </c>
      <c r="K70">
        <v>304741780.0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755.72</v>
      </c>
      <c r="C82">
        <v>347.96</v>
      </c>
      <c r="D82">
        <v>573.51</v>
      </c>
      <c r="E82">
        <v>429.11</v>
      </c>
      <c r="F82">
        <v>1144.33</v>
      </c>
      <c r="G82">
        <v>728.91</v>
      </c>
      <c r="H82">
        <v>855.83</v>
      </c>
      <c r="I82">
        <v>685.82</v>
      </c>
      <c r="J82">
        <v>913.76</v>
      </c>
      <c r="K82">
        <v>974.41</v>
      </c>
    </row>
    <row r="83" spans="1:11" s="9" customFormat="1" x14ac:dyDescent="0.2">
      <c r="A83" s="9" t="s">
        <v>33</v>
      </c>
      <c r="B83">
        <v>-471.74</v>
      </c>
      <c r="C83">
        <v>-788.65</v>
      </c>
      <c r="D83">
        <v>-877.87</v>
      </c>
      <c r="E83">
        <v>-810.34</v>
      </c>
      <c r="F83">
        <v>-1049.9</v>
      </c>
      <c r="G83">
        <v>-563.03</v>
      </c>
      <c r="H83">
        <v>-384.73</v>
      </c>
      <c r="I83">
        <v>-28.59</v>
      </c>
      <c r="J83">
        <v>-35.37</v>
      </c>
      <c r="K83">
        <v>-3.11</v>
      </c>
    </row>
    <row r="84" spans="1:11" s="9" customFormat="1" x14ac:dyDescent="0.2">
      <c r="A84" s="9" t="s">
        <v>34</v>
      </c>
      <c r="B84">
        <v>-345.16</v>
      </c>
      <c r="C84">
        <v>540.89</v>
      </c>
      <c r="D84">
        <v>355.8</v>
      </c>
      <c r="E84">
        <v>242.87</v>
      </c>
      <c r="F84">
        <v>18.37</v>
      </c>
      <c r="G84">
        <v>-266.13</v>
      </c>
      <c r="H84">
        <v>-490.96</v>
      </c>
      <c r="I84">
        <v>-662.55</v>
      </c>
      <c r="J84">
        <v>-871.55</v>
      </c>
      <c r="K84">
        <v>-973.41</v>
      </c>
    </row>
    <row r="85" spans="1:11" s="1" customFormat="1" x14ac:dyDescent="0.2">
      <c r="A85" s="9" t="s">
        <v>35</v>
      </c>
      <c r="B85">
        <v>-61.18</v>
      </c>
      <c r="C85">
        <v>100.2</v>
      </c>
      <c r="D85">
        <v>51.44</v>
      </c>
      <c r="E85">
        <v>-138.36</v>
      </c>
      <c r="F85">
        <v>112.8</v>
      </c>
      <c r="G85">
        <v>-100.25</v>
      </c>
      <c r="H85">
        <v>-19.86</v>
      </c>
      <c r="I85">
        <v>-5.32</v>
      </c>
      <c r="J85">
        <v>6.84</v>
      </c>
      <c r="K85">
        <v>-2.11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101.6</v>
      </c>
      <c r="C90">
        <v>57.1</v>
      </c>
      <c r="D90">
        <v>30.75</v>
      </c>
      <c r="E90">
        <v>22.05</v>
      </c>
      <c r="F90">
        <v>35.15</v>
      </c>
      <c r="G90">
        <v>23.0</v>
      </c>
      <c r="H90">
        <v>11.5</v>
      </c>
      <c r="I90">
        <v>17.45</v>
      </c>
      <c r="J90">
        <v>18.3</v>
      </c>
      <c r="K90">
        <v>40.5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