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<sst xmlns="http://schemas.openxmlformats.org/spreadsheetml/2006/main" count="146" uniqueCount="94">
  <si>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</si>
  <si>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</si>
  <si>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</si>
  <si>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</si>
  <si>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</si>
  <si>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</si>
  <si>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</si>
  <si>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</si>
  <si>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</si>
  <si>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</si>
  <si>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</si>
  <si>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</si>
  <si>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</si>
  <si>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</si>
  <si>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</si>
  <si>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</si>
  <si>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</si>
  <si>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</si>
  <si>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</si>
  <si>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</si>
  <si>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</si>
  <si>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</si>
  <si>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</si>
  <si>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</si>
  <si>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</si>
  <si>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</si>
  <si>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</si>
  <si>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</si>
  <si>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</si>
  <si>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</si>
  <si>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</si>
  <si>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</si>
  <si>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</si>
  <si>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</si>
  <si>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</si>
  <si>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</si>
  <si>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</si>
  <si>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</si>
  <si>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</si>
  <si>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</si>
  <si>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</si>
  <si>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</si>
  <si>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</si>
  <si>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</si>
  <si>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</si>
  <si>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</si>
  <si>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</si>
  <si>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</si>
  <si>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</si>
  <si>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</si>
  <si>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</si>
  <si>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</si>
  <si>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</si>
  <si>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</si>
  <si>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</si>
  <si>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</si>
  <si>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</si>
  <si>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</si>
  <si>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</si>
  <si>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</si>
  <si>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</si>
  <si>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</si>
  <si>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</si>
  <si>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</si>
  <si>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UTTAM GALVA STEELS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</si>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</sst>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6.45</v>
      </c>
    </row>
    <row r="9" spans="1:11" x14ac:dyDescent="0.2">
      <c r="A9" s="5" t="s">
        <v>80</v>
      </c>
      <c r="B9">
        <v>91.76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4518.93</v>
      </c>
      <c r="C17">
        <v>5040.81</v>
      </c>
      <c r="D17">
        <v>5647.38</v>
      </c>
      <c r="E17">
        <v>6270.86</v>
      </c>
      <c r="F17">
        <v>5440.44</v>
      </c>
      <c r="G17">
        <v>8432.52</v>
      </c>
      <c r="H17">
        <v>8295.43</v>
      </c>
      <c r="I17">
        <v>5270.26</v>
      </c>
      <c r="J17">
        <v>3418.33</v>
      </c>
      <c r="K17">
        <v>756.81</v>
      </c>
    </row>
    <row r="18" spans="1:1" s="9" customFormat="1" x14ac:dyDescent="0.2">
      <c r="A18" s="5" t="s">
        <v>81</v>
      </c>
      <c r="B18">
        <v>3618.17</v>
      </c>
      <c r="C18">
        <v>4451.37</v>
      </c>
      <c r="D18">
        <v>4259.3</v>
      </c>
      <c r="E18">
        <v>5212.63</v>
      </c>
      <c r="F18">
        <v>4026.58</v>
      </c>
      <c r="G18">
        <v>7341.79</v>
      </c>
      <c r="H18">
        <v>7317.67</v>
      </c>
      <c r="I18">
        <v>4513.93</v>
      </c>
      <c r="J18">
        <v>2564.39</v>
      </c>
      <c r="K18">
        <v>473.42</v>
      </c>
    </row>
    <row r="19" spans="1:1" s="9" customFormat="1" x14ac:dyDescent="0.2">
      <c r="A19" s="5" t="s">
        <v>82</v>
      </c>
      <c r="B19">
        <v>19.81</v>
      </c>
      <c r="C19">
        <v>342.35</v>
      </c>
      <c r="D19">
        <v>-312.82</v>
      </c>
      <c r="E19">
        <v>186.2</v>
      </c>
      <c r="F19">
        <v>-205.77</v>
      </c>
      <c r="G19">
        <v>135.97</v>
      </c>
      <c r="H19">
        <v>-267.72</v>
      </c>
      <c r="I19">
        <v>146.44</v>
      </c>
      <c r="J19">
        <v>-412.76</v>
      </c>
      <c r="K19">
        <v>-4.44</v>
      </c>
    </row>
    <row r="20" spans="1:1" s="9" customFormat="1" x14ac:dyDescent="0.2">
      <c r="A20" s="5" t="s">
        <v>83</v>
      </c>
      <c r="B20">
        <v>156.72</v>
      </c>
      <c r="C20">
        <v>152.17</v>
      </c>
      <c r="D20">
        <v>207.59</v>
      </c>
      <c r="E20">
        <v>226.29</v>
      </c>
      <c r="F20">
        <v>203.6</v>
      </c>
      <c r="G20">
        <v>189.27</v>
      </c>
      <c r="H20">
        <v>175.4</v>
      </c>
      <c r="I20">
        <v>141.11</v>
      </c>
      <c r="J20">
        <v>125.25</v>
      </c>
      <c r="K20">
        <v>136.19</v>
      </c>
    </row>
    <row r="21" spans="1:1" s="9" customFormat="1" x14ac:dyDescent="0.2">
      <c r="A21" s="5" t="s">
        <v>84</v>
      </c>
      <c r="B21">
        <v>61.85</v>
      </c>
      <c r="C21">
        <v>74.8</v>
      </c>
      <c r="D21">
        <v>92.4</v>
      </c>
      <c r="E21">
        <v>124.08</v>
      </c>
      <c r="F21">
        <v>123.39</v>
      </c>
      <c r="G21">
        <v>141.05</v>
      </c>
      <c r="H21">
        <v>124.98</v>
      </c>
      <c r="I21">
        <v>112.15</v>
      </c>
      <c r="J21">
        <v>85.12</v>
      </c>
      <c r="K21">
        <v>72.52</v>
      </c>
    </row>
    <row r="22" spans="1:1" s="9" customFormat="1" x14ac:dyDescent="0.2">
      <c r="A22" s="5" t="s">
        <v>85</v>
      </c>
      <c r="B22">
        <v>57.55</v>
      </c>
      <c r="C22">
        <v>65.12</v>
      </c>
      <c r="D22">
        <v>70.62</v>
      </c>
      <c r="E22">
        <v>79.46</v>
      </c>
      <c r="F22">
        <v>91.18</v>
      </c>
      <c r="G22">
        <v>106.92</v>
      </c>
      <c r="H22">
        <v>118.28</v>
      </c>
      <c r="I22">
        <v>107.63</v>
      </c>
      <c r="J22">
        <v>104.11</v>
      </c>
      <c r="K22">
        <v>91.62</v>
      </c>
    </row>
    <row r="23" spans="1:1" s="9" customFormat="1" x14ac:dyDescent="0.2">
      <c r="A23" s="5" t="s">
        <v>86</v>
      </c>
      <c r="B23">
        <v>178.64</v>
      </c>
      <c r="C23">
        <v>181.03</v>
      </c>
      <c r="D23">
        <v>175.69</v>
      </c>
      <c r="E23">
        <v>215.27</v>
      </c>
      <c r="F23">
        <v>247.84</v>
      </c>
      <c r="G23">
        <v>248.16</v>
      </c>
      <c r="H23">
        <v>240.62</v>
      </c>
      <c r="I23">
        <v>239.68</v>
      </c>
      <c r="J23">
        <v>162.65</v>
      </c>
      <c r="K23">
        <v>43.13</v>
      </c>
    </row>
    <row r="24" spans="1:1" s="9" customFormat="1" x14ac:dyDescent="0.2">
      <c r="A24" s="5" t="s">
        <v>87</v>
      </c>
      <c r="B24">
        <v>12.45</v>
      </c>
      <c r="C24">
        <v>9.57</v>
      </c>
      <c r="D24">
        <v>9.4</v>
      </c>
      <c r="E24">
        <v>-0.9</v>
      </c>
      <c r="F24">
        <v>15.07</v>
      </c>
      <c r="G24">
        <v>22.86</v>
      </c>
      <c r="H24">
        <v>89.85</v>
      </c>
      <c r="I24">
        <v>77.48</v>
      </c>
      <c r="J24">
        <v>1.35</v>
      </c>
      <c r="K24">
        <v>1.77</v>
      </c>
    </row>
    <row r="25" spans="1:1" s="9" customFormat="1" x14ac:dyDescent="0.2">
      <c r="A25" s="9" t="s">
        <v>9</v>
      </c>
      <c r="B25">
        <v>6.57</v>
      </c>
      <c r="C25">
        <v>3.74</v>
      </c>
      <c r="D25">
        <v>7.43</v>
      </c>
      <c r="E25">
        <v>43.23</v>
      </c>
      <c r="F25">
        <v>68.69</v>
      </c>
      <c r="G25">
        <v>30.87</v>
      </c>
      <c r="H25">
        <v>-616.04</v>
      </c>
      <c r="I25">
        <v>63.91</v>
      </c>
      <c r="J25">
        <v>68.86</v>
      </c>
      <c r="K25">
        <v>-889.09</v>
      </c>
    </row>
    <row r="26" spans="1:1" s="9" customFormat="1" x14ac:dyDescent="0.2">
      <c r="A26" s="9" t="s">
        <v>10</v>
      </c>
      <c r="B26">
        <v>112.7</v>
      </c>
      <c r="C26">
        <v>120.78</v>
      </c>
      <c r="D26">
        <v>128.57</v>
      </c>
      <c r="E26">
        <v>183.62</v>
      </c>
      <c r="F26">
        <v>215.7</v>
      </c>
      <c r="G26">
        <v>225.15</v>
      </c>
      <c r="H26">
        <v>282.81</v>
      </c>
      <c r="I26">
        <v>286.4</v>
      </c>
      <c r="J26">
        <v>258.49</v>
      </c>
      <c r="K26">
        <v>252.9</v>
      </c>
    </row>
    <row r="27" spans="1:1" s="9" customFormat="1" x14ac:dyDescent="0.2">
      <c r="A27" s="9" t="s">
        <v>11</v>
      </c>
      <c r="B27">
        <v>194.5</v>
      </c>
      <c r="C27">
        <v>218.26</v>
      </c>
      <c r="D27">
        <v>261.93</v>
      </c>
      <c r="E27">
        <v>330.72</v>
      </c>
      <c r="F27">
        <v>304.02</v>
      </c>
      <c r="G27">
        <v>278.94</v>
      </c>
      <c r="H27">
        <v>516.93</v>
      </c>
      <c r="I27">
        <v>621.31</v>
      </c>
      <c r="J27">
        <v>654.33</v>
      </c>
      <c r="K27">
        <v>937.74</v>
      </c>
    </row>
    <row r="28" spans="1:1" s="9" customFormat="1" x14ac:dyDescent="0.2">
      <c r="A28" s="9" t="s">
        <v>12</v>
      </c>
      <c r="B28">
        <v>152.73</v>
      </c>
      <c r="C28">
        <v>113.8</v>
      </c>
      <c r="D28">
        <v>136.49</v>
      </c>
      <c r="E28">
        <v>129.12</v>
      </c>
      <c r="F28">
        <v>75.98</v>
      </c>
      <c r="G28">
        <v>45.22</v>
      </c>
      <c r="H28">
        <v>-1454.87</v>
      </c>
      <c r="I28">
        <v>-619.08</v>
      </c>
      <c r="J28">
        <v>-881.26</v>
      </c>
      <c r="K28">
        <v>-2146.01</v>
      </c>
    </row>
    <row r="29" spans="1:1" s="9" customFormat="1" x14ac:dyDescent="0.2">
      <c r="A29" s="9" t="s">
        <v>13</v>
      </c>
      <c r="B29">
        <v>49.95</v>
      </c>
      <c r="C29">
        <v>37.16</v>
      </c>
      <c r="D29">
        <v>63.39</v>
      </c>
      <c r="E29">
        <v>74.32</v>
      </c>
      <c r="F29">
        <v>46.31</v>
      </c>
      <c r="G29">
        <v>25.45</v>
      </c>
      <c r="H29">
        <v>-403.43</v>
      </c>
      <c r="I29">
        <v>-181.61</v>
      </c>
    </row>
    <row r="30" spans="1:1" s="9" customFormat="1" x14ac:dyDescent="0.2">
      <c r="A30" s="9" t="s">
        <v>14</v>
      </c>
      <c r="B30">
        <v>102.78</v>
      </c>
      <c r="C30">
        <v>76.64</v>
      </c>
      <c r="D30">
        <v>73.1</v>
      </c>
      <c r="E30">
        <v>54.8</v>
      </c>
      <c r="F30">
        <v>29.67</v>
      </c>
      <c r="G30">
        <v>19.77</v>
      </c>
      <c r="H30">
        <v>-1051.44</v>
      </c>
      <c r="I30">
        <v>-437.27</v>
      </c>
      <c r="J30">
        <v>-881.07</v>
      </c>
      <c r="K30">
        <v>-2145.58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199.3</v>
      </c>
      <c r="F42">
        <v>145.91</v>
      </c>
      <c r="G42">
        <v>139.98</v>
      </c>
      <c r="H42">
        <v>278.72</v>
      </c>
      <c r="I42">
        <v>112.24</v>
      </c>
      <c r="J42">
        <v>139.98</v>
      </c>
      <c r="K42">
        <v>150.0</v>
      </c>
    </row>
    <row r="43" spans="1:11" s="9" customFormat="1" x14ac:dyDescent="0.2">
      <c r="A43" s="9" t="s">
        <v>7</v>
      </c>
      <c r="E43">
        <v>195.86</v>
      </c>
      <c r="F43">
        <v>149.69</v>
      </c>
      <c r="G43">
        <v>162.83</v>
      </c>
      <c r="H43">
        <v>320.85</v>
      </c>
      <c r="I43">
        <v>109.72</v>
      </c>
      <c r="J43">
        <v>151.09</v>
      </c>
      <c r="K43">
        <v>159.26</v>
      </c>
    </row>
    <row r="44" spans="1:11" s="9" customFormat="1" x14ac:dyDescent="0.2">
      <c r="A44" s="9" t="s">
        <v>9</v>
      </c>
      <c r="E44">
        <v>2.01</v>
      </c>
      <c r="F44">
        <v>-177.33</v>
      </c>
      <c r="G44">
        <v>-155.21</v>
      </c>
      <c r="H44">
        <v>-558.42</v>
      </c>
      <c r="I44">
        <v>-197.84</v>
      </c>
      <c r="J44">
        <v>-153.99</v>
      </c>
      <c r="K44">
        <v>-154.28</v>
      </c>
    </row>
    <row r="45" spans="1:11" s="9" customFormat="1" x14ac:dyDescent="0.2">
      <c r="A45" s="9" t="s">
        <v>10</v>
      </c>
      <c r="E45">
        <v>63.05</v>
      </c>
      <c r="F45">
        <v>63.74</v>
      </c>
      <c r="G45">
        <v>63.73</v>
      </c>
      <c r="H45">
        <v>62.33</v>
      </c>
      <c r="I45">
        <v>61.64</v>
      </c>
      <c r="J45">
        <v>62.31</v>
      </c>
      <c r="K45">
        <v>62.24</v>
      </c>
    </row>
    <row r="46" spans="1:11" s="9" customFormat="1" x14ac:dyDescent="0.2">
      <c r="A46" s="9" t="s">
        <v>11</v>
      </c>
      <c r="E46">
        <v>310.91</v>
      </c>
      <c r="F46">
        <v>339.97</v>
      </c>
      <c r="G46">
        <v>292.28</v>
      </c>
      <c r="H46">
        <v>-5.38</v>
      </c>
      <c r="I46">
        <v>12.42</v>
      </c>
      <c r="J46">
        <v>108.08</v>
      </c>
      <c r="K46">
        <v>51.17</v>
      </c>
    </row>
    <row r="47" spans="1:11" s="9" customFormat="1" x14ac:dyDescent="0.2">
      <c r="A47" s="9" t="s">
        <v>12</v>
      </c>
      <c r="E47">
        <v>-368.51</v>
      </c>
      <c r="F47">
        <v>-584.82</v>
      </c>
      <c r="G47">
        <v>-534.07</v>
      </c>
      <c r="H47">
        <v>-657.5</v>
      </c>
      <c r="I47">
        <v>-269.38</v>
      </c>
      <c r="J47">
        <v>-335.49</v>
      </c>
      <c r="K47">
        <v>-276.95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E49">
        <v>-368.51</v>
      </c>
      <c r="F49">
        <v>-584.76</v>
      </c>
      <c r="G49">
        <v>-533.94</v>
      </c>
      <c r="H49">
        <v>-657.5</v>
      </c>
      <c r="I49">
        <v>-269.38</v>
      </c>
      <c r="J49">
        <v>-335.38</v>
      </c>
      <c r="K49">
        <v>-276.88</v>
      </c>
    </row>
    <row r="50" spans="1:11" x14ac:dyDescent="0.2">
      <c r="A50" s="9" t="s">
        <v>8</v>
      </c>
      <c r="E50">
        <v>3.44</v>
      </c>
      <c r="F50">
        <v>-3.78</v>
      </c>
      <c r="G50">
        <v>-22.85</v>
      </c>
      <c r="H50">
        <v>-42.13</v>
      </c>
      <c r="I50">
        <v>2.52</v>
      </c>
      <c r="J50">
        <v>-11.11</v>
      </c>
      <c r="K50">
        <v>-9.26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122.26</v>
      </c>
      <c r="C57">
        <v>122.26</v>
      </c>
      <c r="D57">
        <v>122.26</v>
      </c>
      <c r="E57">
        <v>142.26</v>
      </c>
      <c r="F57">
        <v>142.26</v>
      </c>
      <c r="G57">
        <v>142.26</v>
      </c>
      <c r="H57">
        <v>142.26</v>
      </c>
      <c r="I57">
        <v>142.26</v>
      </c>
      <c r="J57">
        <v>142.26</v>
      </c>
      <c r="K57">
        <v>142.26</v>
      </c>
    </row>
    <row r="58" spans="1:11" x14ac:dyDescent="0.2">
      <c r="A58" s="9" t="s">
        <v>25</v>
      </c>
      <c r="B58">
        <v>775.94</v>
      </c>
      <c r="C58">
        <v>829.42</v>
      </c>
      <c r="D58">
        <v>884.45</v>
      </c>
      <c r="E58">
        <v>1097.17</v>
      </c>
      <c r="F58">
        <v>1121.9</v>
      </c>
      <c r="G58">
        <v>1787.43</v>
      </c>
      <c r="H58">
        <v>1086.68</v>
      </c>
      <c r="I58">
        <v>671.27</v>
      </c>
      <c r="J58">
        <v>-213.2</v>
      </c>
      <c r="K58">
        <v>-2339.98</v>
      </c>
    </row>
    <row r="59" spans="1:11" x14ac:dyDescent="0.2">
      <c r="A59" s="9" t="s">
        <v>72</v>
      </c>
      <c r="B59">
        <v>2231.69</v>
      </c>
      <c r="C59">
        <v>2270.58</v>
      </c>
      <c r="D59">
        <v>2790.46</v>
      </c>
      <c r="E59">
        <v>3045.55</v>
      </c>
      <c r="F59">
        <v>3573.27</v>
      </c>
      <c r="G59">
        <v>3750.43</v>
      </c>
      <c r="H59">
        <v>4165.72</v>
      </c>
      <c r="I59">
        <v>5980.53</v>
      </c>
      <c r="J59">
        <v>6006.75</v>
      </c>
      <c r="K59">
        <v>7440.9</v>
      </c>
    </row>
    <row r="60" spans="1:11" x14ac:dyDescent="0.2">
      <c r="A60" s="9" t="s">
        <v>73</v>
      </c>
      <c r="B60">
        <v>1073.6</v>
      </c>
      <c r="C60">
        <v>2185.54</v>
      </c>
      <c r="D60">
        <v>2165.93</v>
      </c>
      <c r="E60">
        <v>2715.86</v>
      </c>
      <c r="F60">
        <v>3200.01</v>
      </c>
      <c r="G60">
        <v>4007.61</v>
      </c>
      <c r="H60">
        <v>5464.84</v>
      </c>
      <c r="I60">
        <v>3903.62</v>
      </c>
      <c r="J60">
        <v>2714.45</v>
      </c>
      <c r="K60">
        <v>2195.75</v>
      </c>
    </row>
    <row r="61" spans="1:11" s="1" customFormat="1" x14ac:dyDescent="0.2">
      <c r="A61" s="1" t="s">
        <v>26</v>
      </c>
      <c r="B61">
        <v>4203.49</v>
      </c>
      <c r="C61">
        <v>5407.8</v>
      </c>
      <c r="D61">
        <v>5963.1</v>
      </c>
      <c r="E61">
        <v>7000.84</v>
      </c>
      <c r="F61">
        <v>8037.44</v>
      </c>
      <c r="G61">
        <v>9687.73</v>
      </c>
      <c r="H61">
        <v>10859.5</v>
      </c>
      <c r="I61">
        <v>10697.68</v>
      </c>
      <c r="J61">
        <v>8650.26</v>
      </c>
      <c r="K61">
        <v>7438.93</v>
      </c>
    </row>
    <row r="62" spans="1:11" x14ac:dyDescent="0.2">
      <c r="A62" s="9" t="s">
        <v>27</v>
      </c>
      <c r="B62">
        <v>1870.7</v>
      </c>
      <c r="C62">
        <v>1828.53</v>
      </c>
      <c r="D62">
        <v>2907.29</v>
      </c>
      <c r="E62">
        <v>3225.42</v>
      </c>
      <c r="F62">
        <v>4014.19</v>
      </c>
      <c r="G62">
        <v>4707.16</v>
      </c>
      <c r="H62">
        <v>5679.56</v>
      </c>
      <c r="I62">
        <v>5457.61</v>
      </c>
      <c r="J62">
        <v>5196.83</v>
      </c>
      <c r="K62">
        <v>4939.21</v>
      </c>
    </row>
    <row r="63" spans="1:11" x14ac:dyDescent="0.2">
      <c r="A63" s="9" t="s">
        <v>28</v>
      </c>
      <c r="B63">
        <v>643.52</v>
      </c>
      <c r="C63">
        <v>967.49</v>
      </c>
      <c r="D63">
        <v>379.3</v>
      </c>
      <c r="E63">
        <v>547.65</v>
      </c>
      <c r="F63">
        <v>695.02</v>
      </c>
      <c r="G63">
        <v>798.86</v>
      </c>
      <c r="H63">
        <v>152.23</v>
      </c>
      <c r="I63">
        <v>154.06</v>
      </c>
      <c r="J63">
        <v>155.58</v>
      </c>
      <c r="K63">
        <v>117.68</v>
      </c>
    </row>
    <row r="64" spans="1:11" x14ac:dyDescent="0.2">
      <c r="A64" s="9" t="s">
        <v>29</v>
      </c>
      <c r="B64">
        <v>3.58</v>
      </c>
      <c r="C64">
        <v>3.59</v>
      </c>
      <c r="D64">
        <v>5.58</v>
      </c>
      <c r="E64">
        <v>5.58</v>
      </c>
      <c r="F64">
        <v>4.68</v>
      </c>
      <c r="G64">
        <v>3.68</v>
      </c>
      <c r="H64">
        <v>8.78</v>
      </c>
      <c r="I64">
        <v>5.53</v>
      </c>
      <c r="J64">
        <v>5.73</v>
      </c>
      <c r="K64">
        <v>6.16</v>
      </c>
    </row>
    <row r="65" spans="1:1" x14ac:dyDescent="0.2">
      <c r="A65" s="9" t="s">
        <v>74</v>
      </c>
      <c r="B65">
        <v>1685.69</v>
      </c>
      <c r="C65">
        <v>2608.19</v>
      </c>
      <c r="D65">
        <v>2670.93</v>
      </c>
      <c r="E65">
        <v>3222.19</v>
      </c>
      <c r="F65">
        <v>3323.55</v>
      </c>
      <c r="G65">
        <v>4178.03</v>
      </c>
      <c r="H65">
        <v>5018.93</v>
      </c>
      <c r="I65">
        <v>5080.48</v>
      </c>
      <c r="J65">
        <v>3292.12</v>
      </c>
      <c r="K65">
        <v>2375.88</v>
      </c>
    </row>
    <row r="66" spans="1:1" s="1" customFormat="1" x14ac:dyDescent="0.2">
      <c r="A66" s="1" t="s">
        <v>26</v>
      </c>
      <c r="B66">
        <v>4203.49</v>
      </c>
      <c r="C66">
        <v>5407.8</v>
      </c>
      <c r="D66">
        <v>5963.1</v>
      </c>
      <c r="E66">
        <v>7000.84</v>
      </c>
      <c r="F66">
        <v>8037.44</v>
      </c>
      <c r="G66">
        <v>9687.73</v>
      </c>
      <c r="H66">
        <v>10859.5</v>
      </c>
      <c r="I66">
        <v>10697.68</v>
      </c>
      <c r="J66">
        <v>8650.26</v>
      </c>
      <c r="K66">
        <v>7438.93</v>
      </c>
    </row>
    <row r="67" spans="1:1" s="9" customFormat="1" x14ac:dyDescent="0.2">
      <c r="A67" s="9" t="s">
        <v>79</v>
      </c>
      <c r="B67">
        <v>414.79</v>
      </c>
      <c r="C67">
        <v>723.6</v>
      </c>
      <c r="D67">
        <v>638.18</v>
      </c>
      <c r="E67">
        <v>767.2</v>
      </c>
      <c r="F67">
        <v>976.82</v>
      </c>
      <c r="G67">
        <v>1843.39</v>
      </c>
      <c r="H67">
        <v>1847.26</v>
      </c>
      <c r="I67">
        <v>1567.83</v>
      </c>
      <c r="J67">
        <v>192.39</v>
      </c>
      <c r="K67">
        <v>158.37</v>
      </c>
    </row>
    <row r="68" spans="1:1" x14ac:dyDescent="0.2">
      <c r="A68" s="9" t="s">
        <v>45</v>
      </c>
      <c r="B68">
        <v>646.14</v>
      </c>
      <c r="C68">
        <v>1366.03</v>
      </c>
      <c r="D68">
        <v>1085.16</v>
      </c>
      <c r="E68">
        <v>1037.75</v>
      </c>
      <c r="F68">
        <v>795.12</v>
      </c>
      <c r="G68">
        <v>1356.37</v>
      </c>
      <c r="H68">
        <v>961.29</v>
      </c>
      <c r="I68">
        <v>1076.16</v>
      </c>
      <c r="J68">
        <v>411.91</v>
      </c>
      <c r="K68">
        <v>402.59</v>
      </c>
    </row>
    <row r="69" spans="1:1" x14ac:dyDescent="0.2">
      <c r="A69" s="5" t="s">
        <v>88</v>
      </c>
      <c r="B69">
        <v>161.91</v>
      </c>
      <c r="C69">
        <v>69.64</v>
      </c>
      <c r="D69">
        <v>193.46</v>
      </c>
      <c r="E69">
        <v>300.23</v>
      </c>
      <c r="F69">
        <v>137.6</v>
      </c>
      <c r="G69">
        <v>168.42</v>
      </c>
      <c r="H69">
        <v>101.84</v>
      </c>
      <c r="I69">
        <v>63.9</v>
      </c>
      <c r="J69">
        <v>46.46</v>
      </c>
      <c r="K69">
        <v>28.76</v>
      </c>
    </row>
    <row r="70" spans="1:1" x14ac:dyDescent="0.2">
      <c r="A70" s="5" t="s">
        <v>75</v>
      </c>
      <c r="B70">
        <v>122260103.0</v>
      </c>
      <c r="C70">
        <v>122260103.0</v>
      </c>
      <c r="D70">
        <v>122260103.0</v>
      </c>
      <c r="E70">
        <v>142260103.0</v>
      </c>
      <c r="F70">
        <v>142260100.0</v>
      </c>
      <c r="G70">
        <v>142260103.0</v>
      </c>
      <c r="H70">
        <v>142260103.0</v>
      </c>
      <c r="I70">
        <v>142260103.0</v>
      </c>
      <c r="J70">
        <v>142260103.0</v>
      </c>
      <c r="K70">
        <v>142260103.0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-9.61</v>
      </c>
      <c r="C82">
        <v>539.52</v>
      </c>
      <c r="D82">
        <v>645.8</v>
      </c>
      <c r="E82">
        <v>1172.49</v>
      </c>
      <c r="F82">
        <v>826.11</v>
      </c>
      <c r="G82">
        <v>383.95</v>
      </c>
      <c r="H82">
        <v>1205.8</v>
      </c>
      <c r="I82">
        <v>348.0</v>
      </c>
      <c r="J82">
        <v>215.21</v>
      </c>
      <c r="K82">
        <v>200.26</v>
      </c>
    </row>
    <row r="83" spans="1:11" s="9" customFormat="1" x14ac:dyDescent="0.2">
      <c r="A83" s="9" t="s">
        <v>33</v>
      </c>
      <c r="B83">
        <v>-418.88</v>
      </c>
      <c r="C83">
        <v>-398.58</v>
      </c>
      <c r="D83">
        <v>-471.59</v>
      </c>
      <c r="E83">
        <v>-470.57</v>
      </c>
      <c r="F83">
        <v>-962.27</v>
      </c>
      <c r="G83">
        <v>-441.36</v>
      </c>
      <c r="H83">
        <v>-298.17</v>
      </c>
      <c r="I83">
        <v>-34.97</v>
      </c>
      <c r="J83">
        <v>0.01</v>
      </c>
      <c r="K83">
        <v>4.71</v>
      </c>
    </row>
    <row r="84" spans="1:11" s="9" customFormat="1" x14ac:dyDescent="0.2">
      <c r="A84" s="9" t="s">
        <v>34</v>
      </c>
      <c r="B84">
        <v>437.39</v>
      </c>
      <c r="C84">
        <v>-233.21</v>
      </c>
      <c r="D84">
        <v>-50.39</v>
      </c>
      <c r="E84">
        <v>-595.15</v>
      </c>
      <c r="F84">
        <v>-26.47</v>
      </c>
      <c r="G84">
        <v>88.23</v>
      </c>
      <c r="H84">
        <v>-974.2</v>
      </c>
      <c r="I84">
        <v>-350.98</v>
      </c>
      <c r="J84">
        <v>-232.66</v>
      </c>
      <c r="K84">
        <v>-222.68</v>
      </c>
    </row>
    <row r="85" spans="1:11" s="1" customFormat="1" x14ac:dyDescent="0.2">
      <c r="A85" s="9" t="s">
        <v>35</v>
      </c>
      <c r="B85">
        <v>8.9</v>
      </c>
      <c r="C85">
        <v>-92.27</v>
      </c>
      <c r="D85">
        <v>123.82</v>
      </c>
      <c r="E85">
        <v>106.77</v>
      </c>
      <c r="F85">
        <v>-162.63</v>
      </c>
      <c r="G85">
        <v>30.82</v>
      </c>
      <c r="H85">
        <v>-66.57</v>
      </c>
      <c r="I85">
        <v>-37.95</v>
      </c>
      <c r="J85">
        <v>-17.44</v>
      </c>
      <c r="K85">
        <v>-17.71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112.05</v>
      </c>
      <c r="C90">
        <v>111.95</v>
      </c>
      <c r="D90">
        <v>68.6</v>
      </c>
      <c r="E90">
        <v>74.35</v>
      </c>
      <c r="F90">
        <v>69.4</v>
      </c>
      <c r="G90">
        <v>45.7</v>
      </c>
      <c r="H90">
        <v>28.6</v>
      </c>
      <c r="I90">
        <v>30.95</v>
      </c>
      <c r="J90">
        <v>12.1</v>
      </c>
      <c r="K90">
        <v>10.5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