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<sst xmlns="http://schemas.openxmlformats.org/spreadsheetml/2006/main" count="146" uniqueCount="94">
  <si>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</si>
  <si>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</si>
  <si>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</si>
  <si>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</si>
  <si>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</si>
  <si>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</si>
  <si>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</si>
  <si>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</si>
  <si>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</si>
  <si>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</si>
  <si>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</si>
  <si>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</si>
  <si>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</si>
  <si>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</si>
  <si>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</si>
  <si>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</si>
  <si>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</si>
  <si>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</si>
  <si>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</si>
  <si>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</si>
  <si>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</si>
  <si>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</si>
  <si>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</si>
  <si>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</si>
  <si>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</si>
  <si>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</si>
  <si>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</si>
  <si>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</si>
  <si>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</si>
  <si>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</si>
  <si>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</si>
  <si>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</si>
  <si>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</si>
  <si>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</si>
  <si>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</si>
  <si>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</si>
  <si>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</si>
  <si>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</si>
  <si>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</si>
  <si>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</si>
  <si>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</si>
  <si>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</si>
  <si>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</si>
  <si>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</si>
  <si>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</si>
  <si>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</si>
  <si>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</si>
  <si>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</si>
  <si>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</si>
  <si>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</si>
  <si>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</si>
  <si>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</si>
  <si>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</si>
  <si>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</si>
  <si>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</si>
  <si>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</si>
  <si>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</si>
  <si>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</si>
  <si>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</si>
  <si>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</si>
  <si>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</si>
  <si>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</si>
  <si>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</si>
  <si>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</si>
  <si>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 TECH WABAG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</si>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</sst>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104.15</v>
      </c>
    </row>
    <row r="9" spans="1:11" x14ac:dyDescent="0.2">
      <c r="A9" s="5" t="s">
        <v>80</v>
      </c>
      <c r="B9">
        <v>569.60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1223.74</v>
      </c>
      <c r="C17">
        <v>1241.82</v>
      </c>
      <c r="D17">
        <v>1443.52</v>
      </c>
      <c r="E17">
        <v>1618.85</v>
      </c>
      <c r="F17">
        <v>2238.6</v>
      </c>
      <c r="G17">
        <v>2435.15</v>
      </c>
      <c r="H17">
        <v>2508.25</v>
      </c>
      <c r="I17">
        <v>3207.91</v>
      </c>
      <c r="J17">
        <v>3457.28</v>
      </c>
      <c r="K17">
        <v>2780.96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C19">
        <v>42.58</v>
      </c>
      <c r="D19">
        <v>-24.95</v>
      </c>
      <c r="E19">
        <v>-9.67</v>
      </c>
      <c r="F19">
        <v>-9.15</v>
      </c>
      <c r="G19">
        <v>15.1</v>
      </c>
      <c r="H19">
        <v>49.32</v>
      </c>
      <c r="I19">
        <v>-56.77</v>
      </c>
      <c r="J19">
        <v>-0.62</v>
      </c>
      <c r="K19">
        <v>-2.71</v>
      </c>
    </row>
    <row r="20" spans="1:1" s="9" customFormat="1" x14ac:dyDescent="0.2">
      <c r="A20" s="5" t="s">
        <v>83</v>
      </c>
      <c r="B20">
        <v>1.69</v>
      </c>
      <c r="C20">
        <v>1.51</v>
      </c>
      <c r="D20">
        <v>1.79</v>
      </c>
      <c r="E20">
        <v>2.11</v>
      </c>
      <c r="F20">
        <v>2.24</v>
      </c>
      <c r="G20">
        <v>2.94</v>
      </c>
      <c r="H20">
        <v>3.25</v>
      </c>
      <c r="I20">
        <v>4.21</v>
      </c>
      <c r="J20">
        <v>3.54</v>
      </c>
      <c r="K20">
        <v>3.59</v>
      </c>
    </row>
    <row r="21" spans="1:1" s="9" customFormat="1" x14ac:dyDescent="0.2">
      <c r="A21" s="5" t="s">
        <v>84</v>
      </c>
      <c r="B21">
        <v>863.13</v>
      </c>
      <c r="C21">
        <v>933.65</v>
      </c>
      <c r="D21">
        <v>1026.18</v>
      </c>
      <c r="E21">
        <v>1174.77</v>
      </c>
      <c r="F21">
        <v>1696.65</v>
      </c>
      <c r="G21">
        <v>1931.97</v>
      </c>
      <c r="H21">
        <v>1997.49</v>
      </c>
      <c r="I21">
        <v>2492.29</v>
      </c>
      <c r="J21">
        <v>2742.74</v>
      </c>
      <c r="K21">
        <v>2127.57</v>
      </c>
    </row>
    <row r="22" spans="1:1" s="9" customFormat="1" x14ac:dyDescent="0.2">
      <c r="A22" s="5" t="s">
        <v>85</v>
      </c>
      <c r="B22">
        <v>169.02</v>
      </c>
      <c r="C22">
        <v>171.55</v>
      </c>
      <c r="D22">
        <v>188.29</v>
      </c>
      <c r="E22">
        <v>205.81</v>
      </c>
      <c r="F22">
        <v>221.74</v>
      </c>
      <c r="G22">
        <v>200.62</v>
      </c>
      <c r="H22">
        <v>211.33</v>
      </c>
      <c r="I22">
        <v>243.97</v>
      </c>
      <c r="J22">
        <v>263.71</v>
      </c>
      <c r="K22">
        <v>253.77</v>
      </c>
    </row>
    <row r="23" spans="1:1" s="9" customFormat="1" x14ac:dyDescent="0.2">
      <c r="A23" s="5" t="s">
        <v>86</v>
      </c>
      <c r="B23">
        <v>51.74</v>
      </c>
      <c r="C23">
        <v>49.4</v>
      </c>
      <c r="D23">
        <v>51.35</v>
      </c>
      <c r="E23">
        <v>52.23</v>
      </c>
      <c r="F23">
        <v>58.14</v>
      </c>
      <c r="G23">
        <v>58.72</v>
      </c>
      <c r="H23">
        <v>59.65</v>
      </c>
      <c r="I23">
        <v>65.52</v>
      </c>
      <c r="J23">
        <v>69.02</v>
      </c>
      <c r="K23">
        <v>69.48</v>
      </c>
    </row>
    <row r="24" spans="1:1" s="9" customFormat="1" x14ac:dyDescent="0.2">
      <c r="A24" s="5" t="s">
        <v>87</v>
      </c>
      <c r="B24">
        <v>29.87</v>
      </c>
      <c r="C24">
        <v>7.26</v>
      </c>
      <c r="D24">
        <v>20.64</v>
      </c>
      <c r="E24">
        <v>20.25</v>
      </c>
      <c r="F24">
        <v>57.12</v>
      </c>
      <c r="G24">
        <v>46.02</v>
      </c>
      <c r="H24">
        <v>70.18</v>
      </c>
      <c r="I24">
        <v>105.79</v>
      </c>
      <c r="J24">
        <v>85.85</v>
      </c>
      <c r="K24">
        <v>129.7</v>
      </c>
    </row>
    <row r="25" spans="1:1" s="9" customFormat="1" x14ac:dyDescent="0.2">
      <c r="A25" s="9" t="s">
        <v>9</v>
      </c>
      <c r="B25">
        <v>9.91</v>
      </c>
      <c r="C25">
        <v>-6.17</v>
      </c>
      <c r="D25">
        <v>14.78</v>
      </c>
      <c r="E25">
        <v>13.24</v>
      </c>
      <c r="F25">
        <v>12.86</v>
      </c>
      <c r="G25">
        <v>7.27</v>
      </c>
      <c r="H25">
        <v>7.66</v>
      </c>
      <c r="I25">
        <v>11.23</v>
      </c>
      <c r="J25">
        <v>8.17</v>
      </c>
      <c r="K25">
        <v>7.68</v>
      </c>
    </row>
    <row r="26" spans="1:1" s="9" customFormat="1" x14ac:dyDescent="0.2">
      <c r="A26" s="9" t="s">
        <v>10</v>
      </c>
      <c r="B26">
        <v>13.89</v>
      </c>
      <c r="C26">
        <v>9.98</v>
      </c>
      <c r="D26">
        <v>8.59</v>
      </c>
      <c r="E26">
        <v>10.91</v>
      </c>
      <c r="F26">
        <v>15.01</v>
      </c>
      <c r="G26">
        <v>10.92</v>
      </c>
      <c r="H26">
        <v>20.49</v>
      </c>
      <c r="I26">
        <v>19.11</v>
      </c>
      <c r="J26">
        <v>17.84</v>
      </c>
      <c r="K26">
        <v>16.79</v>
      </c>
    </row>
    <row r="27" spans="1:1" s="9" customFormat="1" x14ac:dyDescent="0.2">
      <c r="A27" s="9" t="s">
        <v>11</v>
      </c>
      <c r="B27">
        <v>29.9</v>
      </c>
      <c r="C27">
        <v>21.47</v>
      </c>
      <c r="D27">
        <v>25.46</v>
      </c>
      <c r="E27">
        <v>21.15</v>
      </c>
      <c r="F27">
        <v>25.21</v>
      </c>
      <c r="G27">
        <v>39.23</v>
      </c>
      <c r="H27">
        <v>45.74</v>
      </c>
      <c r="I27">
        <v>52.58</v>
      </c>
      <c r="J27">
        <v>57.68</v>
      </c>
      <c r="K27">
        <v>75.32</v>
      </c>
    </row>
    <row r="28" spans="1:1" s="9" customFormat="1" x14ac:dyDescent="0.2">
      <c r="A28" s="9" t="s">
        <v>12</v>
      </c>
      <c r="B28">
        <v>74.41</v>
      </c>
      <c r="C28">
        <v>83.41</v>
      </c>
      <c r="D28">
        <v>111.05</v>
      </c>
      <c r="E28">
        <v>135.19</v>
      </c>
      <c r="F28">
        <v>166.2</v>
      </c>
      <c r="G28">
        <v>167.1</v>
      </c>
      <c r="H28">
        <v>157.1</v>
      </c>
      <c r="I28">
        <v>178.9</v>
      </c>
      <c r="J28">
        <v>224.45</v>
      </c>
      <c r="K28">
        <v>109.71</v>
      </c>
    </row>
    <row r="29" spans="1:1" s="9" customFormat="1" x14ac:dyDescent="0.2">
      <c r="A29" s="9" t="s">
        <v>13</v>
      </c>
      <c r="B29">
        <v>30.35</v>
      </c>
      <c r="C29">
        <v>31.61</v>
      </c>
      <c r="D29">
        <v>37.92</v>
      </c>
      <c r="E29">
        <v>45.59</v>
      </c>
      <c r="F29">
        <v>52.58</v>
      </c>
      <c r="G29">
        <v>56.64</v>
      </c>
      <c r="H29">
        <v>66.8</v>
      </c>
      <c r="I29">
        <v>66.66</v>
      </c>
      <c r="J29">
        <v>77.4</v>
      </c>
      <c r="K29">
        <v>20.49</v>
      </c>
    </row>
    <row r="30" spans="1:1" s="9" customFormat="1" x14ac:dyDescent="0.2">
      <c r="A30" s="9" t="s">
        <v>14</v>
      </c>
      <c r="B30">
        <v>46.1</v>
      </c>
      <c r="C30">
        <v>52.57</v>
      </c>
      <c r="D30">
        <v>73.75</v>
      </c>
      <c r="E30">
        <v>90.34</v>
      </c>
      <c r="F30">
        <v>113.35</v>
      </c>
      <c r="G30">
        <v>110.1</v>
      </c>
      <c r="H30">
        <v>88.73</v>
      </c>
      <c r="I30">
        <v>102.4</v>
      </c>
      <c r="J30">
        <v>131.51</v>
      </c>
      <c r="K30">
        <v>105.02</v>
      </c>
    </row>
    <row r="31" spans="1:1" s="9" customFormat="1" x14ac:dyDescent="0.2">
      <c r="A31" s="9" t="s">
        <v>71</v>
      </c>
      <c r="C31">
        <v>10.56</v>
      </c>
      <c r="D31">
        <v>15.9</v>
      </c>
      <c r="E31">
        <v>18.59</v>
      </c>
      <c r="F31">
        <v>21.28</v>
      </c>
      <c r="G31">
        <v>21.72</v>
      </c>
      <c r="H31">
        <v>21.8</v>
      </c>
      <c r="I31">
        <v>21.82</v>
      </c>
      <c r="J31">
        <v>21.86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886.54</v>
      </c>
      <c r="C42">
        <v>864.7</v>
      </c>
      <c r="D42">
        <v>1037.48</v>
      </c>
      <c r="E42">
        <v>687.85</v>
      </c>
      <c r="F42">
        <v>751.96</v>
      </c>
      <c r="G42">
        <v>661.9</v>
      </c>
      <c r="H42">
        <v>679.25</v>
      </c>
      <c r="I42">
        <v>456.53</v>
      </c>
      <c r="J42">
        <v>636.12</v>
      </c>
      <c r="K42">
        <v>679.44</v>
      </c>
    </row>
    <row r="43" spans="1:11" s="9" customFormat="1" x14ac:dyDescent="0.2">
      <c r="A43" s="9" t="s">
        <v>7</v>
      </c>
      <c r="B43">
        <v>809.05</v>
      </c>
      <c r="C43">
        <v>787.03</v>
      </c>
      <c r="D43">
        <v>942.7</v>
      </c>
      <c r="E43">
        <v>646.7</v>
      </c>
      <c r="F43">
        <v>689.15</v>
      </c>
      <c r="G43">
        <v>612.59</v>
      </c>
      <c r="H43">
        <v>638.38</v>
      </c>
      <c r="I43">
        <v>419.02</v>
      </c>
      <c r="J43">
        <v>574.66</v>
      </c>
      <c r="K43">
        <v>612.18</v>
      </c>
    </row>
    <row r="44" spans="1:11" s="9" customFormat="1" x14ac:dyDescent="0.2">
      <c r="A44" s="9" t="s">
        <v>9</v>
      </c>
      <c r="B44">
        <v>0.93</v>
      </c>
      <c r="C44">
        <v>1.56</v>
      </c>
      <c r="D44">
        <v>3.53</v>
      </c>
      <c r="E44">
        <v>2.25</v>
      </c>
      <c r="F44">
        <v>1.67</v>
      </c>
      <c r="G44">
        <v>0.57</v>
      </c>
      <c r="H44">
        <v>3.19</v>
      </c>
      <c r="I44">
        <v>2.32</v>
      </c>
      <c r="J44">
        <v>5.81</v>
      </c>
      <c r="K44">
        <v>6.04</v>
      </c>
    </row>
    <row r="45" spans="1:11" s="9" customFormat="1" x14ac:dyDescent="0.2">
      <c r="A45" s="9" t="s">
        <v>10</v>
      </c>
      <c r="B45">
        <v>4.46</v>
      </c>
      <c r="C45">
        <v>4.33</v>
      </c>
      <c r="D45">
        <v>4.53</v>
      </c>
      <c r="E45">
        <v>4.27</v>
      </c>
      <c r="F45">
        <v>4.18</v>
      </c>
      <c r="G45">
        <v>4.12</v>
      </c>
      <c r="H45">
        <v>4.22</v>
      </c>
      <c r="I45">
        <v>3.5</v>
      </c>
      <c r="J45">
        <v>4.29</v>
      </c>
      <c r="K45">
        <v>3.59</v>
      </c>
    </row>
    <row r="46" spans="1:11" s="9" customFormat="1" x14ac:dyDescent="0.2">
      <c r="A46" s="9" t="s">
        <v>11</v>
      </c>
      <c r="B46">
        <v>14.3</v>
      </c>
      <c r="C46">
        <v>14.23</v>
      </c>
      <c r="D46">
        <v>15.83</v>
      </c>
      <c r="E46">
        <v>14.83</v>
      </c>
      <c r="F46">
        <v>17.68</v>
      </c>
      <c r="G46">
        <v>18.79</v>
      </c>
      <c r="H46">
        <v>24.02</v>
      </c>
      <c r="I46">
        <v>27.15</v>
      </c>
      <c r="J46">
        <v>26.34</v>
      </c>
      <c r="K46">
        <v>28.27</v>
      </c>
    </row>
    <row r="47" spans="1:11" s="9" customFormat="1" x14ac:dyDescent="0.2">
      <c r="A47" s="9" t="s">
        <v>12</v>
      </c>
      <c r="B47">
        <v>59.66</v>
      </c>
      <c r="C47">
        <v>60.67</v>
      </c>
      <c r="D47">
        <v>77.95</v>
      </c>
      <c r="E47">
        <v>24.3</v>
      </c>
      <c r="F47">
        <v>42.62</v>
      </c>
      <c r="G47">
        <v>26.97</v>
      </c>
      <c r="H47">
        <v>15.82</v>
      </c>
      <c r="I47">
        <v>9.18</v>
      </c>
      <c r="J47">
        <v>36.64</v>
      </c>
      <c r="K47">
        <v>41.44</v>
      </c>
    </row>
    <row r="48" spans="1:11" s="9" customFormat="1" x14ac:dyDescent="0.2">
      <c r="A48" s="9" t="s">
        <v>13</v>
      </c>
      <c r="B48">
        <v>22.03</v>
      </c>
      <c r="C48">
        <v>24.84</v>
      </c>
      <c r="D48">
        <v>14.53</v>
      </c>
      <c r="E48">
        <v>10.09</v>
      </c>
      <c r="F48">
        <v>14.13</v>
      </c>
      <c r="G48">
        <v>14.88</v>
      </c>
      <c r="H48">
        <v>-18.61</v>
      </c>
      <c r="I48">
        <v>8.54</v>
      </c>
      <c r="J48">
        <v>12.75</v>
      </c>
      <c r="K48">
        <v>13.19</v>
      </c>
    </row>
    <row r="49" spans="1:11" s="9" customFormat="1" x14ac:dyDescent="0.2">
      <c r="A49" s="9" t="s">
        <v>14</v>
      </c>
      <c r="B49">
        <v>33.42</v>
      </c>
      <c r="C49">
        <v>30.06</v>
      </c>
      <c r="D49">
        <v>59.65</v>
      </c>
      <c r="E49">
        <v>13.0</v>
      </c>
      <c r="F49">
        <v>35.83</v>
      </c>
      <c r="G49">
        <v>15.42</v>
      </c>
      <c r="H49">
        <v>40.77</v>
      </c>
      <c r="I49">
        <v>2.62</v>
      </c>
      <c r="J49">
        <v>27.09</v>
      </c>
      <c r="K49">
        <v>30.78</v>
      </c>
    </row>
    <row r="50" spans="1:11" x14ac:dyDescent="0.2">
      <c r="A50" s="9" t="s">
        <v>8</v>
      </c>
      <c r="B50">
        <v>77.49</v>
      </c>
      <c r="C50">
        <v>77.67</v>
      </c>
      <c r="D50">
        <v>94.78</v>
      </c>
      <c r="E50">
        <v>41.15</v>
      </c>
      <c r="F50">
        <v>62.81</v>
      </c>
      <c r="G50">
        <v>49.31</v>
      </c>
      <c r="H50">
        <v>40.87</v>
      </c>
      <c r="I50">
        <v>37.51</v>
      </c>
      <c r="J50">
        <v>61.46</v>
      </c>
      <c r="K50">
        <v>67.26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4.68</v>
      </c>
      <c r="C57">
        <v>5.28</v>
      </c>
      <c r="D57">
        <v>5.3</v>
      </c>
      <c r="E57">
        <v>5.31</v>
      </c>
      <c r="F57">
        <v>5.32</v>
      </c>
      <c r="G57">
        <v>10.86</v>
      </c>
      <c r="H57">
        <v>10.9</v>
      </c>
      <c r="I57">
        <v>10.91</v>
      </c>
      <c r="J57">
        <v>10.93</v>
      </c>
      <c r="K57">
        <v>10.94</v>
      </c>
    </row>
    <row r="58" spans="1:11" x14ac:dyDescent="0.2">
      <c r="A58" s="9" t="s">
        <v>25</v>
      </c>
      <c r="B58">
        <v>396.94</v>
      </c>
      <c r="C58">
        <v>565.68</v>
      </c>
      <c r="D58">
        <v>636.72</v>
      </c>
      <c r="E58">
        <v>710.04</v>
      </c>
      <c r="F58">
        <v>835.63</v>
      </c>
      <c r="G58">
        <v>891.78</v>
      </c>
      <c r="H58">
        <v>909.38</v>
      </c>
      <c r="I58">
        <v>982.22</v>
      </c>
      <c r="J58">
        <v>1117.73</v>
      </c>
      <c r="K58">
        <v>1057.97</v>
      </c>
    </row>
    <row r="59" spans="1:11" x14ac:dyDescent="0.2">
      <c r="A59" s="9" t="s">
        <v>72</v>
      </c>
      <c r="B59">
        <v>39.12</v>
      </c>
      <c r="C59">
        <v>42.66</v>
      </c>
      <c r="D59">
        <v>124.79</v>
      </c>
      <c r="E59">
        <v>82.19</v>
      </c>
      <c r="F59">
        <v>158.25</v>
      </c>
      <c r="G59">
        <v>180.64</v>
      </c>
      <c r="H59">
        <v>388.43</v>
      </c>
      <c r="I59">
        <v>313.65</v>
      </c>
      <c r="J59">
        <v>481.72</v>
      </c>
      <c r="K59">
        <v>613.32</v>
      </c>
    </row>
    <row r="60" spans="1:11" x14ac:dyDescent="0.2">
      <c r="A60" s="9" t="s">
        <v>73</v>
      </c>
      <c r="B60">
        <v>653.91</v>
      </c>
      <c r="C60">
        <v>797.14</v>
      </c>
      <c r="D60">
        <v>1017.25</v>
      </c>
      <c r="E60">
        <v>1093.06</v>
      </c>
      <c r="F60">
        <v>1449.11</v>
      </c>
      <c r="G60">
        <v>1530.39</v>
      </c>
      <c r="H60">
        <v>1634.81</v>
      </c>
      <c r="I60">
        <v>2043.8</v>
      </c>
      <c r="J60">
        <v>2119.91</v>
      </c>
      <c r="K60">
        <v>2096.28</v>
      </c>
    </row>
    <row r="61" spans="1:11" s="1" customFormat="1" x14ac:dyDescent="0.2">
      <c r="A61" s="1" t="s">
        <v>26</v>
      </c>
      <c r="B61">
        <v>1094.65</v>
      </c>
      <c r="C61">
        <v>1410.76</v>
      </c>
      <c r="D61">
        <v>1784.06</v>
      </c>
      <c r="E61">
        <v>1890.6</v>
      </c>
      <c r="F61">
        <v>2448.31</v>
      </c>
      <c r="G61">
        <v>2613.67</v>
      </c>
      <c r="H61">
        <v>2943.52</v>
      </c>
      <c r="I61">
        <v>3350.58</v>
      </c>
      <c r="J61">
        <v>3730.29</v>
      </c>
      <c r="K61">
        <v>3778.51</v>
      </c>
    </row>
    <row r="62" spans="1:11" x14ac:dyDescent="0.2">
      <c r="A62" s="9" t="s">
        <v>27</v>
      </c>
      <c r="B62">
        <v>39.92</v>
      </c>
      <c r="C62">
        <v>48.4</v>
      </c>
      <c r="D62">
        <v>50.72</v>
      </c>
      <c r="E62">
        <v>51.07</v>
      </c>
      <c r="F62">
        <v>119.18</v>
      </c>
      <c r="G62">
        <v>191.33</v>
      </c>
      <c r="H62">
        <v>175.49</v>
      </c>
      <c r="I62">
        <v>174.44</v>
      </c>
      <c r="J62">
        <v>172.42</v>
      </c>
      <c r="K62">
        <v>148.8</v>
      </c>
    </row>
    <row r="63" spans="1:11" x14ac:dyDescent="0.2">
      <c r="A63" s="9" t="s">
        <v>28</v>
      </c>
      <c r="B63">
        <v>5.84</v>
      </c>
      <c r="C63">
        <v>7.7</v>
      </c>
      <c r="D63">
        <v>18.03</v>
      </c>
      <c r="E63">
        <v>47.76</v>
      </c>
      <c r="F63">
        <v>69.2</v>
      </c>
      <c r="G63">
        <v>0.55</v>
      </c>
      <c r="H63">
        <v>2.42</v>
      </c>
    </row>
    <row r="64" spans="1:11" x14ac:dyDescent="0.2">
      <c r="A64" s="9" t="s">
        <v>29</v>
      </c>
      <c r="B64">
        <v>13.37</v>
      </c>
      <c r="C64">
        <v>43.7</v>
      </c>
      <c r="D64">
        <v>3.63</v>
      </c>
      <c r="E64">
        <v>3.3</v>
      </c>
      <c r="F64">
        <v>23.15</v>
      </c>
      <c r="G64">
        <v>37.74</v>
      </c>
      <c r="H64">
        <v>32.24</v>
      </c>
      <c r="I64">
        <v>22.46</v>
      </c>
      <c r="J64">
        <v>4.53</v>
      </c>
      <c r="K64">
        <v>8.32</v>
      </c>
    </row>
    <row r="65" spans="1:1" x14ac:dyDescent="0.2">
      <c r="A65" s="9" t="s">
        <v>74</v>
      </c>
      <c r="B65">
        <v>1035.52</v>
      </c>
      <c r="C65">
        <v>1310.96</v>
      </c>
      <c r="D65">
        <v>1711.68</v>
      </c>
      <c r="E65">
        <v>1788.47</v>
      </c>
      <c r="F65">
        <v>2236.78</v>
      </c>
      <c r="G65">
        <v>2384.05</v>
      </c>
      <c r="H65">
        <v>2733.37</v>
      </c>
      <c r="I65">
        <v>3153.68</v>
      </c>
      <c r="J65">
        <v>3553.34</v>
      </c>
      <c r="K65">
        <v>3621.39</v>
      </c>
    </row>
    <row r="66" spans="1:1" s="1" customFormat="1" x14ac:dyDescent="0.2">
      <c r="A66" s="1" t="s">
        <v>26</v>
      </c>
      <c r="B66">
        <v>1094.65</v>
      </c>
      <c r="C66">
        <v>1410.76</v>
      </c>
      <c r="D66">
        <v>1784.06</v>
      </c>
      <c r="E66">
        <v>1890.6</v>
      </c>
      <c r="F66">
        <v>2448.31</v>
      </c>
      <c r="G66">
        <v>2613.67</v>
      </c>
      <c r="H66">
        <v>2943.52</v>
      </c>
      <c r="I66">
        <v>3350.58</v>
      </c>
      <c r="J66">
        <v>3730.29</v>
      </c>
      <c r="K66">
        <v>3778.51</v>
      </c>
    </row>
    <row r="67" spans="1:1" s="9" customFormat="1" x14ac:dyDescent="0.2">
      <c r="A67" s="9" t="s">
        <v>79</v>
      </c>
      <c r="B67">
        <v>635.3</v>
      </c>
      <c r="C67">
        <v>704.36</v>
      </c>
      <c r="D67">
        <v>1092.61</v>
      </c>
      <c r="E67">
        <v>1109.48</v>
      </c>
      <c r="F67">
        <v>1387.48</v>
      </c>
      <c r="G67">
        <v>1480.66</v>
      </c>
      <c r="H67">
        <v>1656.51</v>
      </c>
      <c r="I67">
        <v>2123.76</v>
      </c>
      <c r="J67">
        <v>1302.79</v>
      </c>
      <c r="K67">
        <v>1351.05</v>
      </c>
    </row>
    <row r="68" spans="1:1" x14ac:dyDescent="0.2">
      <c r="A68" s="9" t="s">
        <v>45</v>
      </c>
      <c r="B68">
        <v>35.12</v>
      </c>
      <c r="C68">
        <v>73.61</v>
      </c>
      <c r="D68">
        <v>49.89</v>
      </c>
      <c r="E68">
        <v>40.53</v>
      </c>
      <c r="F68">
        <v>35.02</v>
      </c>
      <c r="G68">
        <v>46.99</v>
      </c>
      <c r="H68">
        <v>97.62</v>
      </c>
      <c r="I68">
        <v>38.5</v>
      </c>
      <c r="J68">
        <v>38.22</v>
      </c>
      <c r="K68">
        <v>15.36</v>
      </c>
    </row>
    <row r="69" spans="1:1" x14ac:dyDescent="0.2">
      <c r="A69" s="5" t="s">
        <v>88</v>
      </c>
      <c r="B69">
        <v>218.51</v>
      </c>
      <c r="C69">
        <v>324.48</v>
      </c>
      <c r="D69">
        <v>338.26</v>
      </c>
      <c r="E69">
        <v>286.65</v>
      </c>
      <c r="F69">
        <v>370.16</v>
      </c>
      <c r="G69">
        <v>311.17</v>
      </c>
      <c r="H69">
        <v>362.61</v>
      </c>
      <c r="I69">
        <v>261.74</v>
      </c>
      <c r="J69">
        <v>185.17</v>
      </c>
      <c r="K69">
        <v>179.02</v>
      </c>
    </row>
    <row r="70" spans="1:1" x14ac:dyDescent="0.2">
      <c r="A70" s="5" t="s">
        <v>75</v>
      </c>
      <c r="B70">
        <v>9356621.0</v>
      </c>
      <c r="C70">
        <v>10563795.0</v>
      </c>
      <c r="D70">
        <v>26486585.0</v>
      </c>
      <c r="E70">
        <v>26545772.0</v>
      </c>
      <c r="F70">
        <v>26592130.0</v>
      </c>
      <c r="G70">
        <v>54285110.0</v>
      </c>
      <c r="H70">
        <v>54496401.0</v>
      </c>
      <c r="I70">
        <v>54573058.0</v>
      </c>
      <c r="J70">
        <v>54657390.0</v>
      </c>
      <c r="K70">
        <v>54690428.0</v>
      </c>
    </row>
    <row r="71" spans="1:1" x14ac:dyDescent="0.2">
      <c r="A71" s="5" t="s">
        <v>76</v>
      </c>
      <c r="B71">
        <v>1039629.0</v>
      </c>
      <c r="G71">
        <v>27142555.0</v>
      </c>
    </row>
    <row r="72" spans="1:1" x14ac:dyDescent="0.2">
      <c r="A72" s="5" t="s">
        <v>89</v>
      </c>
      <c r="B72">
        <v>5.0</v>
      </c>
      <c r="C72">
        <v>5.0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-70.38</v>
      </c>
      <c r="C82">
        <v>27.09</v>
      </c>
      <c r="D82">
        <v>-78.75</v>
      </c>
      <c r="E82">
        <v>81.74</v>
      </c>
      <c r="F82">
        <v>112.41</v>
      </c>
      <c r="G82">
        <v>5.56</v>
      </c>
      <c r="H82">
        <v>-217.33</v>
      </c>
      <c r="I82">
        <v>6.12</v>
      </c>
      <c r="J82">
        <v>-215.78</v>
      </c>
      <c r="K82">
        <v>-76.26</v>
      </c>
    </row>
    <row r="83" spans="1:11" s="9" customFormat="1" x14ac:dyDescent="0.2">
      <c r="A83" s="9" t="s">
        <v>33</v>
      </c>
      <c r="B83">
        <v>35.12</v>
      </c>
      <c r="C83">
        <v>-97.6</v>
      </c>
      <c r="D83">
        <v>70.92</v>
      </c>
      <c r="E83">
        <v>-37.51</v>
      </c>
      <c r="F83">
        <v>-73.61</v>
      </c>
      <c r="G83">
        <v>-98.52</v>
      </c>
      <c r="H83">
        <v>121.69</v>
      </c>
      <c r="I83">
        <v>52.4</v>
      </c>
      <c r="J83">
        <v>3.45</v>
      </c>
      <c r="K83">
        <v>9.33</v>
      </c>
    </row>
    <row r="84" spans="1:11" s="9" customFormat="1" x14ac:dyDescent="0.2">
      <c r="A84" s="9" t="s">
        <v>34</v>
      </c>
      <c r="B84">
        <v>-5.35</v>
      </c>
      <c r="C84">
        <v>121.79</v>
      </c>
      <c r="D84">
        <v>59.99</v>
      </c>
      <c r="E84">
        <v>-65.43</v>
      </c>
      <c r="F84">
        <v>47.65</v>
      </c>
      <c r="G84">
        <v>2.15</v>
      </c>
      <c r="H84">
        <v>181.57</v>
      </c>
      <c r="I84">
        <v>-100.06</v>
      </c>
      <c r="J84">
        <v>106.11</v>
      </c>
      <c r="K84">
        <v>48.55</v>
      </c>
    </row>
    <row r="85" spans="1:11" s="1" customFormat="1" x14ac:dyDescent="0.2">
      <c r="A85" s="9" t="s">
        <v>35</v>
      </c>
      <c r="B85">
        <v>-40.61</v>
      </c>
      <c r="C85">
        <v>51.28</v>
      </c>
      <c r="D85">
        <v>52.16</v>
      </c>
      <c r="E85">
        <v>-21.2</v>
      </c>
      <c r="F85">
        <v>86.45</v>
      </c>
      <c r="G85">
        <v>-90.81</v>
      </c>
      <c r="H85">
        <v>85.93</v>
      </c>
      <c r="I85">
        <v>-41.54</v>
      </c>
      <c r="J85">
        <v>-106.22</v>
      </c>
      <c r="K85">
        <v>-18.38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251.82</v>
      </c>
      <c r="D90">
        <v>214.7</v>
      </c>
      <c r="E90">
        <v>250.0</v>
      </c>
      <c r="F90">
        <v>391.4</v>
      </c>
      <c r="G90">
        <v>819.65</v>
      </c>
      <c r="H90">
        <v>518.35</v>
      </c>
      <c r="I90">
        <v>681.35</v>
      </c>
      <c r="J90">
        <v>490.45</v>
      </c>
      <c r="K90">
        <v>329.1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