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<sst xmlns="http://schemas.openxmlformats.org/spreadsheetml/2006/main" count="146" uniqueCount="94">
  <si>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</si>
  <si>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</si>
  <si>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</si>
  <si>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</si>
  <si>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</si>
  <si>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</si>
  <si>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</si>
  <si>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</si>
  <si>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</si>
  <si>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</si>
  <si>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</si>
  <si>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</si>
  <si>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</si>
  <si>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</si>
  <si>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</si>
  <si>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</si>
  <si>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</si>
  <si>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</si>
  <si>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</si>
  <si>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</si>
  <si>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</si>
  <si>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</si>
  <si>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</si>
  <si>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</si>
  <si>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</si>
  <si>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</si>
  <si>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</si>
  <si>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</si>
  <si>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</si>
  <si>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</si>
  <si>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</si>
  <si>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</si>
  <si>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</si>
  <si>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</si>
  <si>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</si>
  <si>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</si>
  <si>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</si>
  <si>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</si>
  <si>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</si>
  <si>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</si>
  <si>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</si>
  <si>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</si>
  <si>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</si>
  <si>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</si>
  <si>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</si>
  <si>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</si>
  <si>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</si>
  <si>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</si>
  <si>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</si>
  <si>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</si>
  <si>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</si>
  <si>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</si>
  <si>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</si>
  <si>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</si>
  <si>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</si>
  <si>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</si>
  <si>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</si>
  <si>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</si>
  <si>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</si>
  <si>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</si>
  <si>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</si>
  <si>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</si>
  <si>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</si>
  <si>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</si>
  <si>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VAIBHAV GLOBAL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</si>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</sst>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893.40</v>
      </c>
    </row>
    <row r="9" spans="1:11" x14ac:dyDescent="0.2">
      <c r="A9" s="5" t="s">
        <v>80</v>
      </c>
      <c r="B9">
        <v>2886.96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337.34</v>
      </c>
      <c r="C17">
        <v>525.83</v>
      </c>
      <c r="D17">
        <v>645.08</v>
      </c>
      <c r="E17">
        <v>892.52</v>
      </c>
      <c r="F17">
        <v>1298.27</v>
      </c>
      <c r="G17">
        <v>1375.52</v>
      </c>
      <c r="H17">
        <v>1276.65</v>
      </c>
      <c r="I17">
        <v>1438.94</v>
      </c>
      <c r="J17">
        <v>1570.66</v>
      </c>
      <c r="K17">
        <v>1813.98</v>
      </c>
    </row>
    <row r="18" spans="1:1" s="9" customFormat="1" x14ac:dyDescent="0.2">
      <c r="A18" s="5" t="s">
        <v>81</v>
      </c>
      <c r="B18">
        <v>148.91</v>
      </c>
      <c r="C18">
        <v>215.22</v>
      </c>
      <c r="D18">
        <v>245.21</v>
      </c>
      <c r="E18">
        <v>328.17</v>
      </c>
      <c r="F18">
        <v>413.44</v>
      </c>
      <c r="G18">
        <v>490.11</v>
      </c>
      <c r="H18">
        <v>418.07</v>
      </c>
      <c r="I18">
        <v>536.21</v>
      </c>
      <c r="J18">
        <v>592.98</v>
      </c>
      <c r="K18">
        <v>653.61</v>
      </c>
    </row>
    <row r="19" spans="1:1" s="9" customFormat="1" x14ac:dyDescent="0.2">
      <c r="A19" s="5" t="s">
        <v>82</v>
      </c>
      <c r="B19">
        <v>-48.86</v>
      </c>
      <c r="C19">
        <v>8.57</v>
      </c>
      <c r="D19">
        <v>17.21</v>
      </c>
      <c r="E19">
        <v>25.92</v>
      </c>
      <c r="F19">
        <v>-17.09</v>
      </c>
      <c r="G19">
        <v>44.13</v>
      </c>
      <c r="H19">
        <v>26.43</v>
      </c>
      <c r="I19">
        <v>33.84</v>
      </c>
      <c r="J19">
        <v>28.84</v>
      </c>
      <c r="K19">
        <v>49.34</v>
      </c>
    </row>
    <row r="20" spans="1:1" s="9" customFormat="1" x14ac:dyDescent="0.2">
      <c r="A20" s="5" t="s">
        <v>83</v>
      </c>
      <c r="B20">
        <v>0.91</v>
      </c>
      <c r="C20">
        <v>1.03</v>
      </c>
      <c r="D20">
        <v>1.27</v>
      </c>
      <c r="E20">
        <v>1.7</v>
      </c>
      <c r="F20">
        <v>2.25</v>
      </c>
      <c r="G20">
        <v>3.19</v>
      </c>
      <c r="H20">
        <v>3.58</v>
      </c>
      <c r="I20">
        <v>4.5</v>
      </c>
      <c r="J20">
        <v>4.54</v>
      </c>
      <c r="K20">
        <v>4.6</v>
      </c>
    </row>
    <row r="21" spans="1:1" s="9" customFormat="1" x14ac:dyDescent="0.2">
      <c r="A21" s="5" t="s">
        <v>84</v>
      </c>
      <c r="B21">
        <v>18.33</v>
      </c>
      <c r="C21">
        <v>135.33</v>
      </c>
      <c r="D21">
        <v>34.52</v>
      </c>
      <c r="E21">
        <v>57.19</v>
      </c>
      <c r="F21">
        <v>52.47</v>
      </c>
      <c r="G21">
        <v>59.06</v>
      </c>
      <c r="H21">
        <v>56.72</v>
      </c>
      <c r="I21">
        <v>123.21</v>
      </c>
      <c r="J21">
        <v>133.15</v>
      </c>
      <c r="K21">
        <v>155.44</v>
      </c>
    </row>
    <row r="22" spans="1:1" s="9" customFormat="1" x14ac:dyDescent="0.2">
      <c r="A22" s="5" t="s">
        <v>85</v>
      </c>
      <c r="B22">
        <v>50.31</v>
      </c>
      <c r="C22">
        <v>68.03</v>
      </c>
      <c r="D22">
        <v>90.94</v>
      </c>
      <c r="E22">
        <v>142.42</v>
      </c>
      <c r="F22">
        <v>207.48</v>
      </c>
      <c r="G22">
        <v>217.19</v>
      </c>
      <c r="H22">
        <v>235.06</v>
      </c>
      <c r="I22">
        <v>251.19</v>
      </c>
      <c r="J22">
        <v>271.96</v>
      </c>
      <c r="K22">
        <v>338.14</v>
      </c>
    </row>
    <row r="23" spans="1:1" s="9" customFormat="1" x14ac:dyDescent="0.2">
      <c r="A23" s="5" t="s">
        <v>86</v>
      </c>
      <c r="B23">
        <v>95.22</v>
      </c>
      <c r="C23">
        <v>46.39</v>
      </c>
      <c r="D23">
        <v>204.87</v>
      </c>
      <c r="E23">
        <v>306.02</v>
      </c>
      <c r="F23">
        <v>445.4</v>
      </c>
      <c r="G23">
        <v>514.85</v>
      </c>
      <c r="H23">
        <v>517.55</v>
      </c>
      <c r="I23">
        <v>192.73</v>
      </c>
      <c r="J23">
        <v>201.07</v>
      </c>
      <c r="K23">
        <v>247.05</v>
      </c>
    </row>
    <row r="24" spans="1:1" s="9" customFormat="1" x14ac:dyDescent="0.2">
      <c r="A24" s="5" t="s">
        <v>87</v>
      </c>
      <c r="B24">
        <v>1.96</v>
      </c>
      <c r="C24">
        <v>14.32</v>
      </c>
      <c r="D24">
        <v>50.71</v>
      </c>
      <c r="E24">
        <v>19.08</v>
      </c>
      <c r="F24">
        <v>17.33</v>
      </c>
      <c r="G24">
        <v>1.29</v>
      </c>
      <c r="H24">
        <v>13.76</v>
      </c>
      <c r="I24">
        <v>278.62</v>
      </c>
      <c r="J24">
        <v>247.37</v>
      </c>
      <c r="K24">
        <v>261.23</v>
      </c>
    </row>
    <row r="25" spans="1:1" s="9" customFormat="1" x14ac:dyDescent="0.2">
      <c r="A25" s="9" t="s">
        <v>9</v>
      </c>
      <c r="B25">
        <v>-5.76</v>
      </c>
      <c r="C25">
        <v>11.67</v>
      </c>
      <c r="D25">
        <v>57.49</v>
      </c>
      <c r="E25">
        <v>-126.03</v>
      </c>
      <c r="F25">
        <v>34.45</v>
      </c>
      <c r="G25">
        <v>12.92</v>
      </c>
      <c r="H25">
        <v>16.92</v>
      </c>
      <c r="I25">
        <v>15.59</v>
      </c>
      <c r="J25">
        <v>10.47</v>
      </c>
      <c r="K25">
        <v>14.17</v>
      </c>
    </row>
    <row r="26" spans="1:1" s="9" customFormat="1" x14ac:dyDescent="0.2">
      <c r="A26" s="9" t="s">
        <v>10</v>
      </c>
      <c r="B26">
        <v>8.75</v>
      </c>
      <c r="C26">
        <v>8.11</v>
      </c>
      <c r="D26">
        <v>9.08</v>
      </c>
      <c r="E26">
        <v>7.32</v>
      </c>
      <c r="F26">
        <v>7.47</v>
      </c>
      <c r="G26">
        <v>11.88</v>
      </c>
      <c r="H26">
        <v>23.65</v>
      </c>
      <c r="I26">
        <v>29.41</v>
      </c>
      <c r="J26">
        <v>25.45</v>
      </c>
      <c r="K26">
        <v>24.61</v>
      </c>
    </row>
    <row r="27" spans="1:1" s="9" customFormat="1" x14ac:dyDescent="0.2">
      <c r="A27" s="9" t="s">
        <v>11</v>
      </c>
      <c r="B27">
        <v>26.33</v>
      </c>
      <c r="C27">
        <v>14.54</v>
      </c>
      <c r="D27">
        <v>14.44</v>
      </c>
      <c r="E27">
        <v>14.46</v>
      </c>
      <c r="F27">
        <v>14.5</v>
      </c>
      <c r="G27">
        <v>7.33</v>
      </c>
      <c r="H27">
        <v>6.82</v>
      </c>
      <c r="I27">
        <v>6.41</v>
      </c>
      <c r="J27">
        <v>4.3</v>
      </c>
      <c r="K27">
        <v>4.66</v>
      </c>
    </row>
    <row r="28" spans="1:1" s="9" customFormat="1" x14ac:dyDescent="0.2">
      <c r="A28" s="9" t="s">
        <v>12</v>
      </c>
      <c r="B28">
        <v>-68.0</v>
      </c>
      <c r="C28">
        <v>43.1</v>
      </c>
      <c r="D28">
        <v>68.74</v>
      </c>
      <c r="E28">
        <v>-83.95</v>
      </c>
      <c r="F28">
        <v>155.29</v>
      </c>
      <c r="G28">
        <v>127.67</v>
      </c>
      <c r="H28">
        <v>44.79</v>
      </c>
      <c r="I28">
        <v>66.09</v>
      </c>
      <c r="J28">
        <v>129.15</v>
      </c>
      <c r="K28">
        <v>188.15</v>
      </c>
    </row>
    <row r="29" spans="1:1" s="9" customFormat="1" x14ac:dyDescent="0.2">
      <c r="A29" s="9" t="s">
        <v>13</v>
      </c>
      <c r="D29">
        <v>0.23</v>
      </c>
      <c r="E29">
        <v>1.67</v>
      </c>
      <c r="F29">
        <v>2.75</v>
      </c>
      <c r="G29">
        <v>24.51</v>
      </c>
      <c r="H29">
        <v>4.97</v>
      </c>
      <c r="I29">
        <v>1.51</v>
      </c>
      <c r="J29">
        <v>16.68</v>
      </c>
      <c r="K29">
        <v>33.98</v>
      </c>
    </row>
    <row r="30" spans="1:1" s="9" customFormat="1" x14ac:dyDescent="0.2">
      <c r="A30" s="9" t="s">
        <v>14</v>
      </c>
      <c r="B30">
        <v>-68.0</v>
      </c>
      <c r="C30">
        <v>43.1</v>
      </c>
      <c r="D30">
        <v>68.51</v>
      </c>
      <c r="E30">
        <v>-85.61</v>
      </c>
      <c r="F30">
        <v>152.53</v>
      </c>
      <c r="G30">
        <v>103.16</v>
      </c>
      <c r="H30">
        <v>39.82</v>
      </c>
      <c r="I30">
        <v>64.58</v>
      </c>
      <c r="J30">
        <v>112.47</v>
      </c>
      <c r="K30">
        <v>154.17</v>
      </c>
    </row>
    <row r="31" spans="1:1" s="9" customFormat="1" x14ac:dyDescent="0.2">
      <c r="A31" s="9" t="s">
        <v>71</v>
      </c>
      <c r="F31">
        <v>3.38</v>
      </c>
      <c r="G31">
        <v>9.36</v>
      </c>
      <c r="K31">
        <v>32.66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353.32</v>
      </c>
      <c r="C42">
        <v>461.63</v>
      </c>
      <c r="D42">
        <v>423.97</v>
      </c>
      <c r="E42">
        <v>390.12</v>
      </c>
      <c r="F42">
        <v>451.73</v>
      </c>
      <c r="G42">
        <v>510.59</v>
      </c>
      <c r="H42">
        <v>461.53</v>
      </c>
      <c r="I42">
        <v>439.96</v>
      </c>
      <c r="J42">
        <v>485.19</v>
      </c>
      <c r="K42">
        <v>563.27</v>
      </c>
    </row>
    <row r="43" spans="1:11" s="9" customFormat="1" x14ac:dyDescent="0.2">
      <c r="A43" s="9" t="s">
        <v>7</v>
      </c>
      <c r="B43">
        <v>324.84</v>
      </c>
      <c r="C43">
        <v>401.9</v>
      </c>
      <c r="D43">
        <v>385.78</v>
      </c>
      <c r="E43">
        <v>349.64</v>
      </c>
      <c r="F43">
        <v>398.77</v>
      </c>
      <c r="G43">
        <v>442.48</v>
      </c>
      <c r="H43">
        <v>419.82</v>
      </c>
      <c r="I43">
        <v>389.13</v>
      </c>
      <c r="J43">
        <v>418.85</v>
      </c>
      <c r="K43">
        <v>474.92</v>
      </c>
    </row>
    <row r="44" spans="1:11" s="9" customFormat="1" x14ac:dyDescent="0.2">
      <c r="A44" s="9" t="s">
        <v>9</v>
      </c>
      <c r="B44">
        <v>2.51</v>
      </c>
      <c r="C44">
        <v>2.01</v>
      </c>
      <c r="D44">
        <v>2.87</v>
      </c>
      <c r="E44">
        <v>3.92</v>
      </c>
      <c r="F44">
        <v>2.03</v>
      </c>
      <c r="G44">
        <v>3.12</v>
      </c>
      <c r="H44">
        <v>5.1</v>
      </c>
      <c r="I44">
        <v>3.72</v>
      </c>
      <c r="J44">
        <v>3.24</v>
      </c>
      <c r="K44">
        <v>3.59</v>
      </c>
    </row>
    <row r="45" spans="1:11" s="9" customFormat="1" x14ac:dyDescent="0.2">
      <c r="A45" s="9" t="s">
        <v>10</v>
      </c>
      <c r="B45">
        <v>6.65</v>
      </c>
      <c r="C45">
        <v>5.63</v>
      </c>
      <c r="D45">
        <v>5.75</v>
      </c>
      <c r="E45">
        <v>5.96</v>
      </c>
      <c r="F45">
        <v>6.16</v>
      </c>
      <c r="G45">
        <v>6.2</v>
      </c>
      <c r="H45">
        <v>6.28</v>
      </c>
      <c r="I45">
        <v>8.36</v>
      </c>
      <c r="J45">
        <v>7.6</v>
      </c>
      <c r="K45">
        <v>7.58</v>
      </c>
    </row>
    <row r="46" spans="1:11" s="9" customFormat="1" x14ac:dyDescent="0.2">
      <c r="A46" s="9" t="s">
        <v>11</v>
      </c>
      <c r="B46">
        <v>0.7</v>
      </c>
      <c r="C46">
        <v>0.91</v>
      </c>
      <c r="D46">
        <v>1.25</v>
      </c>
      <c r="E46">
        <v>1.59</v>
      </c>
      <c r="F46">
        <v>1.25</v>
      </c>
      <c r="G46">
        <v>0.56</v>
      </c>
      <c r="H46">
        <v>1.25</v>
      </c>
      <c r="I46">
        <v>1.03</v>
      </c>
      <c r="J46">
        <v>1.05</v>
      </c>
      <c r="K46">
        <v>2.54</v>
      </c>
    </row>
    <row r="47" spans="1:11" s="9" customFormat="1" x14ac:dyDescent="0.2">
      <c r="A47" s="9" t="s">
        <v>12</v>
      </c>
      <c r="B47">
        <v>23.64</v>
      </c>
      <c r="C47">
        <v>55.2</v>
      </c>
      <c r="D47">
        <v>34.06</v>
      </c>
      <c r="E47">
        <v>36.85</v>
      </c>
      <c r="F47">
        <v>47.58</v>
      </c>
      <c r="G47">
        <v>64.47</v>
      </c>
      <c r="H47">
        <v>39.28</v>
      </c>
      <c r="I47">
        <v>45.16</v>
      </c>
      <c r="J47">
        <v>60.93</v>
      </c>
      <c r="K47">
        <v>81.82</v>
      </c>
    </row>
    <row r="48" spans="1:11" s="9" customFormat="1" x14ac:dyDescent="0.2">
      <c r="A48" s="9" t="s">
        <v>13</v>
      </c>
      <c r="B48">
        <v>3.68</v>
      </c>
      <c r="C48">
        <v>9.67</v>
      </c>
      <c r="D48">
        <v>2.16</v>
      </c>
      <c r="E48">
        <v>6.79</v>
      </c>
      <c r="F48">
        <v>8.42</v>
      </c>
      <c r="G48">
        <v>11.95</v>
      </c>
      <c r="H48">
        <v>6.82</v>
      </c>
      <c r="I48">
        <v>9.15</v>
      </c>
      <c r="J48">
        <v>11.98</v>
      </c>
      <c r="K48">
        <v>16.26</v>
      </c>
    </row>
    <row r="49" spans="1:11" s="9" customFormat="1" x14ac:dyDescent="0.2">
      <c r="A49" s="9" t="s">
        <v>14</v>
      </c>
      <c r="B49">
        <v>19.96</v>
      </c>
      <c r="C49">
        <v>45.53</v>
      </c>
      <c r="D49">
        <v>31.91</v>
      </c>
      <c r="E49">
        <v>30.05</v>
      </c>
      <c r="F49">
        <v>39.15</v>
      </c>
      <c r="G49">
        <v>52.51</v>
      </c>
      <c r="H49">
        <v>32.46</v>
      </c>
      <c r="I49">
        <v>36.01</v>
      </c>
      <c r="J49">
        <v>48.95</v>
      </c>
      <c r="K49">
        <v>65.56</v>
      </c>
    </row>
    <row r="50" spans="1:11" x14ac:dyDescent="0.2">
      <c r="A50" s="9" t="s">
        <v>8</v>
      </c>
      <c r="B50">
        <v>28.48</v>
      </c>
      <c r="C50">
        <v>59.73</v>
      </c>
      <c r="D50">
        <v>38.19</v>
      </c>
      <c r="E50">
        <v>40.48</v>
      </c>
      <c r="F50">
        <v>52.96</v>
      </c>
      <c r="G50">
        <v>68.11</v>
      </c>
      <c r="H50">
        <v>41.71</v>
      </c>
      <c r="I50">
        <v>50.83</v>
      </c>
      <c r="J50">
        <v>66.34</v>
      </c>
      <c r="K50">
        <v>88.35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31.7</v>
      </c>
      <c r="C57">
        <v>31.7</v>
      </c>
      <c r="D57">
        <v>31.7</v>
      </c>
      <c r="E57">
        <v>32.06</v>
      </c>
      <c r="F57">
        <v>32.18</v>
      </c>
      <c r="G57">
        <v>32.38</v>
      </c>
      <c r="H57">
        <v>32.5</v>
      </c>
      <c r="I57">
        <v>32.53</v>
      </c>
      <c r="J57">
        <v>32.58</v>
      </c>
      <c r="K57">
        <v>32.66</v>
      </c>
    </row>
    <row r="58" spans="1:11" x14ac:dyDescent="0.2">
      <c r="A58" s="9" t="s">
        <v>25</v>
      </c>
      <c r="B58">
        <v>109.96</v>
      </c>
      <c r="C58">
        <v>129.39</v>
      </c>
      <c r="D58">
        <v>189.65</v>
      </c>
      <c r="E58">
        <v>83.08</v>
      </c>
      <c r="F58">
        <v>200.76</v>
      </c>
      <c r="G58">
        <v>295.55</v>
      </c>
      <c r="H58">
        <v>334.86</v>
      </c>
      <c r="I58">
        <v>401.84</v>
      </c>
      <c r="J58">
        <v>517.53</v>
      </c>
      <c r="K58">
        <v>664.01</v>
      </c>
    </row>
    <row r="59" spans="1:11" x14ac:dyDescent="0.2">
      <c r="A59" s="9" t="s">
        <v>72</v>
      </c>
      <c r="B59">
        <v>200.5</v>
      </c>
      <c r="C59">
        <v>201.59</v>
      </c>
      <c r="D59">
        <v>177.61</v>
      </c>
      <c r="E59">
        <v>160.93</v>
      </c>
      <c r="F59">
        <v>124.32</v>
      </c>
      <c r="G59">
        <v>76.2</v>
      </c>
      <c r="H59">
        <v>112.01</v>
      </c>
      <c r="I59">
        <v>84.54</v>
      </c>
      <c r="J59">
        <v>66.58</v>
      </c>
      <c r="K59">
        <v>66.4</v>
      </c>
    </row>
    <row r="60" spans="1:11" x14ac:dyDescent="0.2">
      <c r="A60" s="9" t="s">
        <v>73</v>
      </c>
      <c r="B60">
        <v>92.96</v>
      </c>
      <c r="C60">
        <v>85.68</v>
      </c>
      <c r="D60">
        <v>115.72</v>
      </c>
      <c r="E60">
        <v>125.4</v>
      </c>
      <c r="F60">
        <v>121.85</v>
      </c>
      <c r="G60">
        <v>126.59</v>
      </c>
      <c r="H60">
        <v>139.9</v>
      </c>
      <c r="I60">
        <v>160.15</v>
      </c>
      <c r="J60">
        <v>146.31</v>
      </c>
      <c r="K60">
        <v>181.7</v>
      </c>
    </row>
    <row r="61" spans="1:11" s="1" customFormat="1" x14ac:dyDescent="0.2">
      <c r="A61" s="1" t="s">
        <v>26</v>
      </c>
      <c r="B61">
        <v>435.12</v>
      </c>
      <c r="C61">
        <v>448.36</v>
      </c>
      <c r="D61">
        <v>514.68</v>
      </c>
      <c r="E61">
        <v>401.47</v>
      </c>
      <c r="F61">
        <v>479.11</v>
      </c>
      <c r="G61">
        <v>530.72</v>
      </c>
      <c r="H61">
        <v>619.27</v>
      </c>
      <c r="I61">
        <v>679.06</v>
      </c>
      <c r="J61">
        <v>763.0</v>
      </c>
      <c r="K61">
        <v>944.77</v>
      </c>
    </row>
    <row r="62" spans="1:11" x14ac:dyDescent="0.2">
      <c r="A62" s="9" t="s">
        <v>27</v>
      </c>
      <c r="B62">
        <v>206.79</v>
      </c>
      <c r="C62">
        <v>203.04</v>
      </c>
      <c r="D62">
        <v>202.64</v>
      </c>
      <c r="E62">
        <v>57.65</v>
      </c>
      <c r="F62">
        <v>66.14</v>
      </c>
      <c r="G62">
        <v>75.86</v>
      </c>
      <c r="H62">
        <v>125.8</v>
      </c>
      <c r="I62">
        <v>126.19</v>
      </c>
      <c r="J62">
        <v>119.75</v>
      </c>
      <c r="K62">
        <v>115.86</v>
      </c>
    </row>
    <row r="63" spans="1:11" x14ac:dyDescent="0.2">
      <c r="A63" s="9" t="s">
        <v>28</v>
      </c>
      <c r="C63">
        <v>1.48</v>
      </c>
      <c r="D63">
        <v>0.04</v>
      </c>
      <c r="E63">
        <v>0.03</v>
      </c>
      <c r="G63">
        <v>1.16</v>
      </c>
      <c r="H63">
        <v>2.82</v>
      </c>
      <c r="K63">
        <v>1.39</v>
      </c>
    </row>
    <row r="64" spans="1:11" x14ac:dyDescent="0.2">
      <c r="A64" s="9" t="s">
        <v>29</v>
      </c>
      <c r="B64">
        <v>13.18</v>
      </c>
      <c r="C64">
        <v>17.18</v>
      </c>
      <c r="D64">
        <v>13.09</v>
      </c>
      <c r="E64">
        <v>0.08</v>
      </c>
      <c r="F64">
        <v>2.95</v>
      </c>
      <c r="G64">
        <v>3.08</v>
      </c>
      <c r="H64">
        <v>3.63</v>
      </c>
      <c r="I64">
        <v>4.62</v>
      </c>
      <c r="J64">
        <v>11.51</v>
      </c>
      <c r="K64">
        <v>18.01</v>
      </c>
    </row>
    <row r="65" spans="1:1" x14ac:dyDescent="0.2">
      <c r="A65" s="9" t="s">
        <v>74</v>
      </c>
      <c r="B65">
        <v>215.15</v>
      </c>
      <c r="C65">
        <v>226.66</v>
      </c>
      <c r="D65">
        <v>298.91</v>
      </c>
      <c r="E65">
        <v>343.71</v>
      </c>
      <c r="F65">
        <v>410.02</v>
      </c>
      <c r="G65">
        <v>450.62</v>
      </c>
      <c r="H65">
        <v>487.02</v>
      </c>
      <c r="I65">
        <v>548.25</v>
      </c>
      <c r="J65">
        <v>631.74</v>
      </c>
      <c r="K65">
        <v>809.51</v>
      </c>
    </row>
    <row r="66" spans="1:1" s="1" customFormat="1" x14ac:dyDescent="0.2">
      <c r="A66" s="1" t="s">
        <v>26</v>
      </c>
      <c r="B66">
        <v>435.12</v>
      </c>
      <c r="C66">
        <v>448.36</v>
      </c>
      <c r="D66">
        <v>514.68</v>
      </c>
      <c r="E66">
        <v>401.47</v>
      </c>
      <c r="F66">
        <v>479.11</v>
      </c>
      <c r="G66">
        <v>530.72</v>
      </c>
      <c r="H66">
        <v>619.27</v>
      </c>
      <c r="I66">
        <v>679.06</v>
      </c>
      <c r="J66">
        <v>763.0</v>
      </c>
      <c r="K66">
        <v>944.77</v>
      </c>
    </row>
    <row r="67" spans="1:1" s="9" customFormat="1" x14ac:dyDescent="0.2">
      <c r="A67" s="9" t="s">
        <v>79</v>
      </c>
      <c r="B67">
        <v>12.51</v>
      </c>
      <c r="C67">
        <v>23.39</v>
      </c>
      <c r="D67">
        <v>37.46</v>
      </c>
      <c r="E67">
        <v>35.58</v>
      </c>
      <c r="F67">
        <v>66.36</v>
      </c>
      <c r="G67">
        <v>47.51</v>
      </c>
      <c r="H67">
        <v>66.48</v>
      </c>
      <c r="I67">
        <v>96.03</v>
      </c>
      <c r="J67">
        <v>129.01</v>
      </c>
      <c r="K67">
        <v>117.78</v>
      </c>
    </row>
    <row r="68" spans="1:1" x14ac:dyDescent="0.2">
      <c r="A68" s="9" t="s">
        <v>45</v>
      </c>
      <c r="B68">
        <v>156.67</v>
      </c>
      <c r="C68">
        <v>147.88</v>
      </c>
      <c r="D68">
        <v>171.79</v>
      </c>
      <c r="E68">
        <v>209.08</v>
      </c>
      <c r="F68">
        <v>196.15</v>
      </c>
      <c r="G68">
        <v>228.29</v>
      </c>
      <c r="H68">
        <v>297.48</v>
      </c>
      <c r="I68">
        <v>303.62</v>
      </c>
      <c r="J68">
        <v>351.59</v>
      </c>
      <c r="K68">
        <v>396.13</v>
      </c>
    </row>
    <row r="69" spans="1:1" x14ac:dyDescent="0.2">
      <c r="A69" s="5" t="s">
        <v>88</v>
      </c>
      <c r="B69">
        <v>11.74</v>
      </c>
      <c r="C69">
        <v>20.11</v>
      </c>
      <c r="D69">
        <v>18.68</v>
      </c>
      <c r="E69">
        <v>45.9</v>
      </c>
      <c r="F69">
        <v>72.06</v>
      </c>
      <c r="G69">
        <v>96.26</v>
      </c>
      <c r="H69">
        <v>55.64</v>
      </c>
      <c r="I69">
        <v>74.64</v>
      </c>
      <c r="J69">
        <v>67.48</v>
      </c>
      <c r="K69">
        <v>225.97</v>
      </c>
    </row>
    <row r="70" spans="1:1" x14ac:dyDescent="0.2">
      <c r="A70" s="5" t="s">
        <v>75</v>
      </c>
      <c r="B70">
        <v>31698473.0</v>
      </c>
      <c r="C70">
        <v>31698473.0</v>
      </c>
      <c r="D70">
        <v>31698473.0</v>
      </c>
      <c r="E70">
        <v>32064201.0</v>
      </c>
      <c r="F70">
        <v>32175618.0</v>
      </c>
      <c r="G70">
        <v>32402383.0</v>
      </c>
      <c r="H70">
        <v>32515131.0</v>
      </c>
      <c r="I70">
        <v>32545617.0</v>
      </c>
      <c r="J70">
        <v>32584390.0</v>
      </c>
      <c r="K70">
        <v>32662384.0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-26.93</v>
      </c>
      <c r="C82">
        <v>53.76</v>
      </c>
      <c r="D82">
        <v>46.54</v>
      </c>
      <c r="E82">
        <v>78.88</v>
      </c>
      <c r="F82">
        <v>177.63</v>
      </c>
      <c r="G82">
        <v>115.15</v>
      </c>
      <c r="H82">
        <v>-24.6</v>
      </c>
      <c r="I82">
        <v>74.17</v>
      </c>
      <c r="J82">
        <v>40.85</v>
      </c>
      <c r="K82">
        <v>204.25</v>
      </c>
    </row>
    <row r="83" spans="1:11" s="9" customFormat="1" x14ac:dyDescent="0.2">
      <c r="A83" s="9" t="s">
        <v>33</v>
      </c>
      <c r="B83">
        <v>9.09</v>
      </c>
      <c r="C83">
        <v>-9.76</v>
      </c>
      <c r="D83">
        <v>-2.73</v>
      </c>
      <c r="E83">
        <v>-21.66</v>
      </c>
      <c r="F83">
        <v>-67.56</v>
      </c>
      <c r="G83">
        <v>-2.75</v>
      </c>
      <c r="H83">
        <v>-42.24</v>
      </c>
      <c r="I83">
        <v>-25.6</v>
      </c>
      <c r="J83">
        <v>-22.55</v>
      </c>
      <c r="K83">
        <v>-22.04</v>
      </c>
    </row>
    <row r="84" spans="1:11" s="9" customFormat="1" x14ac:dyDescent="0.2">
      <c r="A84" s="9" t="s">
        <v>34</v>
      </c>
      <c r="B84">
        <v>14.99</v>
      </c>
      <c r="C84">
        <v>-36.34</v>
      </c>
      <c r="D84">
        <v>-47.98</v>
      </c>
      <c r="E84">
        <v>-30.28</v>
      </c>
      <c r="F84">
        <v>-107.97</v>
      </c>
      <c r="G84">
        <v>-63.68</v>
      </c>
      <c r="H84">
        <v>30.0</v>
      </c>
      <c r="I84">
        <v>-29.89</v>
      </c>
      <c r="J84">
        <v>-24.2</v>
      </c>
      <c r="K84">
        <v>-22.81</v>
      </c>
    </row>
    <row r="85" spans="1:11" s="1" customFormat="1" x14ac:dyDescent="0.2">
      <c r="A85" s="9" t="s">
        <v>35</v>
      </c>
      <c r="B85">
        <v>-2.85</v>
      </c>
      <c r="C85">
        <v>7.66</v>
      </c>
      <c r="D85">
        <v>-4.17</v>
      </c>
      <c r="E85">
        <v>26.94</v>
      </c>
      <c r="F85">
        <v>2.1</v>
      </c>
      <c r="G85">
        <v>48.72</v>
      </c>
      <c r="H85">
        <v>-36.84</v>
      </c>
      <c r="I85">
        <v>18.68</v>
      </c>
      <c r="J85">
        <v>-5.9</v>
      </c>
      <c r="K85">
        <v>159.4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28.25</v>
      </c>
      <c r="C90">
        <v>33.0</v>
      </c>
      <c r="D90">
        <v>41.75</v>
      </c>
      <c r="E90">
        <v>112.2</v>
      </c>
      <c r="F90">
        <v>641.4</v>
      </c>
      <c r="G90">
        <v>800.85</v>
      </c>
      <c r="H90">
        <v>320.3</v>
      </c>
      <c r="I90">
        <v>385.5</v>
      </c>
      <c r="J90">
        <v>689.1</v>
      </c>
      <c r="K90">
        <v>641.05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