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<sst xmlns="http://schemas.openxmlformats.org/spreadsheetml/2006/main" count="146" uniqueCount="94">
  <si>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</si>
  <si>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</si>
  <si>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</si>
  <si>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</si>
  <si>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</si>
  <si>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</si>
  <si>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</si>
  <si>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</si>
  <si>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</si>
  <si>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</si>
  <si>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</si>
  <si>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</si>
  <si>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</si>
  <si>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</si>
  <si>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</si>
  <si>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</si>
  <si>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</si>
  <si>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</si>
  <si>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</si>
  <si>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</si>
  <si>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</si>
  <si>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</si>
  <si>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</si>
  <si>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</si>
  <si>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</si>
  <si>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</si>
  <si>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</si>
  <si>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</si>
  <si>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</si>
  <si>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</si>
  <si>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</si>
  <si>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</si>
  <si>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</si>
  <si>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</si>
  <si>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</si>
  <si>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</si>
  <si>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</si>
  <si>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</si>
  <si>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</si>
  <si>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</si>
  <si>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</si>
  <si>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</si>
  <si>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</si>
  <si>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</si>
  <si>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</si>
  <si>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</si>
  <si>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</si>
  <si>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</si>
  <si>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</si>
  <si>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</si>
  <si>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</si>
  <si>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</si>
  <si>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</si>
  <si>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</si>
  <si>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</si>
  <si>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</si>
  <si>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</si>
  <si>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</si>
  <si>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</si>
  <si>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</si>
  <si>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</si>
  <si>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</si>
  <si>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</si>
  <si>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</si>
  <si>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VAKRANGEE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</si>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</sst>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25.10</v>
      </c>
    </row>
    <row r="9" spans="1:11" x14ac:dyDescent="0.2">
      <c r="A9" s="5" t="s">
        <v>80</v>
      </c>
      <c r="B9">
        <v>2659.11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427.53</v>
      </c>
      <c r="C17">
        <v>889.68</v>
      </c>
      <c r="D17">
        <v>1353.19</v>
      </c>
      <c r="E17">
        <v>1547.15</v>
      </c>
      <c r="F17">
        <v>1951.9</v>
      </c>
      <c r="G17">
        <v>2780.48</v>
      </c>
      <c r="H17">
        <v>3190.74</v>
      </c>
      <c r="I17">
        <v>4000.46</v>
      </c>
      <c r="J17">
        <v>6502.0</v>
      </c>
      <c r="K17">
        <v>1508.23</v>
      </c>
    </row>
    <row r="18" spans="1:1" s="9" customFormat="1" x14ac:dyDescent="0.2">
      <c r="A18" s="5" t="s">
        <v>81</v>
      </c>
      <c r="B18">
        <v>313.34</v>
      </c>
      <c r="C18">
        <v>694.31</v>
      </c>
      <c r="D18">
        <v>1025.45</v>
      </c>
      <c r="E18">
        <v>1045.34</v>
      </c>
      <c r="F18">
        <v>1291.12</v>
      </c>
      <c r="G18">
        <v>1999.59</v>
      </c>
      <c r="H18">
        <v>2286.02</v>
      </c>
      <c r="I18">
        <v>9.93</v>
      </c>
      <c r="J18">
        <v>20.11</v>
      </c>
      <c r="K18">
        <v>23.39</v>
      </c>
    </row>
    <row r="19" spans="1:1" s="9" customFormat="1" x14ac:dyDescent="0.2">
      <c r="A19" s="5" t="s">
        <v>82</v>
      </c>
      <c r="B19">
        <v>13.09</v>
      </c>
      <c r="C19">
        <v>3.48</v>
      </c>
      <c r="D19">
        <v>5.07</v>
      </c>
      <c r="E19">
        <v>29.17</v>
      </c>
      <c r="F19">
        <v>-13.66</v>
      </c>
      <c r="G19">
        <v>4.61</v>
      </c>
      <c r="H19">
        <v>5.61</v>
      </c>
      <c r="I19">
        <v>10.19</v>
      </c>
      <c r="J19">
        <v>-34.25</v>
      </c>
      <c r="K19">
        <v>-10.03</v>
      </c>
    </row>
    <row r="20" spans="1:1" s="9" customFormat="1" x14ac:dyDescent="0.2">
      <c r="A20" s="5" t="s">
        <v>83</v>
      </c>
      <c r="B20">
        <v>0.91</v>
      </c>
      <c r="C20">
        <v>0.7</v>
      </c>
      <c r="D20">
        <v>0.36</v>
      </c>
      <c r="E20">
        <v>10.83</v>
      </c>
      <c r="F20">
        <v>0.37</v>
      </c>
      <c r="G20">
        <v>0.36</v>
      </c>
      <c r="H20">
        <v>0.44</v>
      </c>
      <c r="I20">
        <v>0.53</v>
      </c>
      <c r="J20">
        <v>0.79</v>
      </c>
      <c r="K20">
        <v>0.92</v>
      </c>
    </row>
    <row r="21" spans="1:1" s="9" customFormat="1" x14ac:dyDescent="0.2">
      <c r="A21" s="5" t="s">
        <v>84</v>
      </c>
      <c r="B21">
        <v>7.42</v>
      </c>
      <c r="C21">
        <v>16.53</v>
      </c>
      <c r="D21">
        <v>65.79</v>
      </c>
      <c r="E21">
        <v>94.89</v>
      </c>
      <c r="F21">
        <v>63.64</v>
      </c>
      <c r="G21">
        <v>23.74</v>
      </c>
      <c r="H21">
        <v>9.92</v>
      </c>
      <c r="I21">
        <v>2974.68</v>
      </c>
      <c r="J21">
        <v>5110.36</v>
      </c>
      <c r="K21">
        <v>1373.35</v>
      </c>
    </row>
    <row r="22" spans="1:1" s="9" customFormat="1" x14ac:dyDescent="0.2">
      <c r="A22" s="5" t="s">
        <v>85</v>
      </c>
      <c r="B22">
        <v>29.35</v>
      </c>
      <c r="C22">
        <v>27.27</v>
      </c>
      <c r="D22">
        <v>13.31</v>
      </c>
      <c r="E22">
        <v>29.43</v>
      </c>
      <c r="F22">
        <v>32.3</v>
      </c>
      <c r="G22">
        <v>20.45</v>
      </c>
      <c r="H22">
        <v>26.36</v>
      </c>
      <c r="I22">
        <v>46.17</v>
      </c>
      <c r="J22">
        <v>72.1</v>
      </c>
      <c r="K22">
        <v>92.82</v>
      </c>
    </row>
    <row r="23" spans="1:1" s="9" customFormat="1" x14ac:dyDescent="0.2">
      <c r="A23" s="5" t="s">
        <v>86</v>
      </c>
      <c r="B23">
        <v>9.38</v>
      </c>
      <c r="C23">
        <v>14.12</v>
      </c>
      <c r="D23">
        <v>11.28</v>
      </c>
      <c r="E23">
        <v>13.78</v>
      </c>
      <c r="F23">
        <v>15.48</v>
      </c>
      <c r="G23">
        <v>17.32</v>
      </c>
      <c r="H23">
        <v>51.45</v>
      </c>
      <c r="I23">
        <v>22.11</v>
      </c>
      <c r="J23">
        <v>24.42</v>
      </c>
      <c r="K23">
        <v>27.84</v>
      </c>
    </row>
    <row r="24" spans="1:1" s="9" customFormat="1" x14ac:dyDescent="0.2">
      <c r="A24" s="5" t="s">
        <v>87</v>
      </c>
      <c r="B24">
        <v>0.43</v>
      </c>
      <c r="C24">
        <v>0.33</v>
      </c>
      <c r="D24">
        <v>0.55</v>
      </c>
      <c r="E24">
        <v>0.55</v>
      </c>
      <c r="F24">
        <v>0.73</v>
      </c>
      <c r="G24">
        <v>0.41</v>
      </c>
      <c r="H24">
        <v>1.41</v>
      </c>
      <c r="I24">
        <v>11.22</v>
      </c>
      <c r="J24">
        <v>233.33</v>
      </c>
      <c r="K24">
        <v>1.55</v>
      </c>
    </row>
    <row r="25" spans="1:1" s="9" customFormat="1" x14ac:dyDescent="0.2">
      <c r="A25" s="9" t="s">
        <v>9</v>
      </c>
      <c r="B25">
        <v>0.34</v>
      </c>
      <c r="C25">
        <v>-0.47</v>
      </c>
      <c r="D25">
        <v>4.64</v>
      </c>
      <c r="E25">
        <v>5.21</v>
      </c>
      <c r="F25">
        <v>6.16</v>
      </c>
      <c r="G25">
        <v>5.91</v>
      </c>
      <c r="H25">
        <v>5.64</v>
      </c>
      <c r="I25">
        <v>5.28</v>
      </c>
      <c r="J25">
        <v>34.49</v>
      </c>
      <c r="K25">
        <v>81.75</v>
      </c>
    </row>
    <row r="26" spans="1:1" s="9" customFormat="1" x14ac:dyDescent="0.2">
      <c r="A26" s="9" t="s">
        <v>10</v>
      </c>
      <c r="B26">
        <v>41.98</v>
      </c>
      <c r="C26">
        <v>55.01</v>
      </c>
      <c r="D26">
        <v>87.44</v>
      </c>
      <c r="E26">
        <v>157.06</v>
      </c>
      <c r="F26">
        <v>180.87</v>
      </c>
      <c r="G26">
        <v>164.86</v>
      </c>
      <c r="H26">
        <v>164.04</v>
      </c>
      <c r="I26">
        <v>73.39</v>
      </c>
      <c r="J26">
        <v>6.95</v>
      </c>
      <c r="K26">
        <v>8.74</v>
      </c>
    </row>
    <row r="27" spans="1:1" s="9" customFormat="1" x14ac:dyDescent="0.2">
      <c r="A27" s="9" t="s">
        <v>11</v>
      </c>
      <c r="B27">
        <v>6.59</v>
      </c>
      <c r="C27">
        <v>17.61</v>
      </c>
      <c r="D27">
        <v>55.8</v>
      </c>
      <c r="E27">
        <v>85.96</v>
      </c>
      <c r="F27">
        <v>77.89</v>
      </c>
      <c r="G27">
        <v>74.95</v>
      </c>
      <c r="H27">
        <v>56.32</v>
      </c>
      <c r="I27">
        <v>50.09</v>
      </c>
      <c r="J27">
        <v>10.31</v>
      </c>
    </row>
    <row r="28" spans="1:1" s="9" customFormat="1" x14ac:dyDescent="0.2">
      <c r="A28" s="9" t="s">
        <v>12</v>
      </c>
      <c r="B28">
        <v>31.56</v>
      </c>
      <c r="C28">
        <v>66.81</v>
      </c>
      <c r="D28">
        <v>102.92</v>
      </c>
      <c r="E28">
        <v>143.69</v>
      </c>
      <c r="F28">
        <v>282.0</v>
      </c>
      <c r="G28">
        <v>489.32</v>
      </c>
      <c r="H28">
        <v>606.03</v>
      </c>
      <c r="I28">
        <v>827.81</v>
      </c>
      <c r="J28">
        <v>1023.87</v>
      </c>
      <c r="K28">
        <v>51.34</v>
      </c>
    </row>
    <row r="29" spans="1:1" s="9" customFormat="1" x14ac:dyDescent="0.2">
      <c r="A29" s="9" t="s">
        <v>13</v>
      </c>
      <c r="B29">
        <v>8.04</v>
      </c>
      <c r="C29">
        <v>18.67</v>
      </c>
      <c r="D29">
        <v>32.05</v>
      </c>
      <c r="E29">
        <v>39.36</v>
      </c>
      <c r="F29">
        <v>107.02</v>
      </c>
      <c r="G29">
        <v>167.49</v>
      </c>
      <c r="H29">
        <v>211.18</v>
      </c>
      <c r="I29">
        <v>297.02</v>
      </c>
      <c r="J29">
        <v>343.41</v>
      </c>
      <c r="K29">
        <v>26.11</v>
      </c>
    </row>
    <row r="30" spans="1:1" s="9" customFormat="1" x14ac:dyDescent="0.2">
      <c r="A30" s="9" t="s">
        <v>14</v>
      </c>
      <c r="B30">
        <v>23.52</v>
      </c>
      <c r="C30">
        <v>48.14</v>
      </c>
      <c r="D30">
        <v>70.87</v>
      </c>
      <c r="E30">
        <v>104.33</v>
      </c>
      <c r="F30">
        <v>175.04</v>
      </c>
      <c r="G30">
        <v>321.84</v>
      </c>
      <c r="H30">
        <v>394.86</v>
      </c>
      <c r="I30">
        <v>530.8</v>
      </c>
      <c r="J30">
        <v>680.46</v>
      </c>
      <c r="K30">
        <v>25.23</v>
      </c>
    </row>
    <row r="31" spans="1:1" s="9" customFormat="1" x14ac:dyDescent="0.2">
      <c r="A31" s="9" t="s">
        <v>71</v>
      </c>
      <c r="B31">
        <v>3.38</v>
      </c>
      <c r="C31">
        <v>4.74</v>
      </c>
      <c r="D31">
        <v>5.0</v>
      </c>
      <c r="E31">
        <v>10.05</v>
      </c>
      <c r="F31">
        <v>12.59</v>
      </c>
      <c r="G31">
        <v>12.59</v>
      </c>
      <c r="H31">
        <v>66.15</v>
      </c>
      <c r="I31">
        <v>105.84</v>
      </c>
      <c r="J31">
        <v>26.47</v>
      </c>
      <c r="K31">
        <v>26.47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1550.79</v>
      </c>
      <c r="C42">
        <v>1802.42</v>
      </c>
      <c r="D42">
        <v>1846.94</v>
      </c>
      <c r="E42">
        <v>1011.51</v>
      </c>
      <c r="F42">
        <v>298.46</v>
      </c>
      <c r="G42">
        <v>96.79</v>
      </c>
      <c r="H42">
        <v>101.46</v>
      </c>
      <c r="I42">
        <v>126.78</v>
      </c>
      <c r="J42">
        <v>151.85</v>
      </c>
      <c r="K42">
        <v>199.2</v>
      </c>
    </row>
    <row r="43" spans="1:11" s="9" customFormat="1" x14ac:dyDescent="0.2">
      <c r="A43" s="9" t="s">
        <v>7</v>
      </c>
      <c r="B43">
        <v>1263.34</v>
      </c>
      <c r="C43">
        <v>1444.57</v>
      </c>
      <c r="D43">
        <v>1751.07</v>
      </c>
      <c r="E43">
        <v>1002.5</v>
      </c>
      <c r="F43">
        <v>312.85</v>
      </c>
      <c r="G43">
        <v>111.29</v>
      </c>
      <c r="H43">
        <v>103.26</v>
      </c>
      <c r="I43">
        <v>128.04</v>
      </c>
      <c r="J43">
        <v>152.29</v>
      </c>
      <c r="K43">
        <v>188.78</v>
      </c>
    </row>
    <row r="44" spans="1:11" s="9" customFormat="1" x14ac:dyDescent="0.2">
      <c r="A44" s="9" t="s">
        <v>9</v>
      </c>
      <c r="B44">
        <v>3.86</v>
      </c>
      <c r="C44">
        <v>8.17</v>
      </c>
      <c r="D44">
        <v>19.63</v>
      </c>
      <c r="E44">
        <v>16.09</v>
      </c>
      <c r="F44">
        <v>21.6</v>
      </c>
      <c r="G44">
        <v>23.64</v>
      </c>
      <c r="H44">
        <v>20.42</v>
      </c>
      <c r="I44">
        <v>20.52</v>
      </c>
      <c r="J44">
        <v>20.9</v>
      </c>
      <c r="K44">
        <v>21.75</v>
      </c>
    </row>
    <row r="45" spans="1:11" s="9" customFormat="1" x14ac:dyDescent="0.2">
      <c r="A45" s="9" t="s">
        <v>10</v>
      </c>
      <c r="B45">
        <v>0.69</v>
      </c>
      <c r="C45">
        <v>0.79</v>
      </c>
      <c r="D45">
        <v>1.9</v>
      </c>
      <c r="E45">
        <v>1.84</v>
      </c>
      <c r="F45">
        <v>1.83</v>
      </c>
      <c r="G45">
        <v>2.06</v>
      </c>
      <c r="H45">
        <v>3.0</v>
      </c>
      <c r="I45">
        <v>3.5</v>
      </c>
      <c r="J45">
        <v>3.61</v>
      </c>
      <c r="K45">
        <v>3.77</v>
      </c>
    </row>
    <row r="46" spans="1:11" s="9" customFormat="1" x14ac:dyDescent="0.2">
      <c r="A46" s="9" t="s">
        <v>11</v>
      </c>
      <c r="B46">
        <v>2.75</v>
      </c>
      <c r="C46">
        <v>1.29</v>
      </c>
      <c r="D46">
        <v>0.4</v>
      </c>
    </row>
    <row r="47" spans="1:11" s="9" customFormat="1" x14ac:dyDescent="0.2">
      <c r="A47" s="9" t="s">
        <v>12</v>
      </c>
      <c r="B47">
        <v>287.87</v>
      </c>
      <c r="C47">
        <v>363.94</v>
      </c>
      <c r="D47">
        <v>113.2</v>
      </c>
      <c r="E47">
        <v>23.26</v>
      </c>
      <c r="F47">
        <v>5.38</v>
      </c>
      <c r="G47">
        <v>7.08</v>
      </c>
      <c r="H47">
        <v>15.62</v>
      </c>
      <c r="I47">
        <v>15.76</v>
      </c>
      <c r="J47">
        <v>16.85</v>
      </c>
      <c r="K47">
        <v>28.4</v>
      </c>
    </row>
    <row r="48" spans="1:11" s="9" customFormat="1" x14ac:dyDescent="0.2">
      <c r="A48" s="9" t="s">
        <v>13</v>
      </c>
      <c r="B48">
        <v>98.07</v>
      </c>
      <c r="C48">
        <v>117.28</v>
      </c>
      <c r="D48">
        <v>37.23</v>
      </c>
      <c r="E48">
        <v>10.14</v>
      </c>
      <c r="F48">
        <v>3.45</v>
      </c>
      <c r="G48">
        <v>3.37</v>
      </c>
      <c r="H48">
        <v>9.16</v>
      </c>
      <c r="I48">
        <v>7.95</v>
      </c>
      <c r="J48">
        <v>5.98</v>
      </c>
      <c r="K48">
        <v>6.96</v>
      </c>
    </row>
    <row r="49" spans="1:11" s="9" customFormat="1" x14ac:dyDescent="0.2">
      <c r="A49" s="9" t="s">
        <v>14</v>
      </c>
      <c r="B49">
        <v>189.8</v>
      </c>
      <c r="C49">
        <v>246.66</v>
      </c>
      <c r="D49">
        <v>75.96</v>
      </c>
      <c r="E49">
        <v>13.13</v>
      </c>
      <c r="F49">
        <v>1.94</v>
      </c>
      <c r="G49">
        <v>3.71</v>
      </c>
      <c r="H49">
        <v>6.45</v>
      </c>
      <c r="I49">
        <v>7.81</v>
      </c>
      <c r="J49">
        <v>10.87</v>
      </c>
      <c r="K49">
        <v>21.44</v>
      </c>
    </row>
    <row r="50" spans="1:11" x14ac:dyDescent="0.2">
      <c r="A50" s="9" t="s">
        <v>8</v>
      </c>
      <c r="B50">
        <v>287.45</v>
      </c>
      <c r="C50">
        <v>357.85</v>
      </c>
      <c r="D50">
        <v>95.87</v>
      </c>
      <c r="E50">
        <v>9.01</v>
      </c>
      <c r="F50">
        <v>-14.39</v>
      </c>
      <c r="G50">
        <v>-14.5</v>
      </c>
      <c r="H50">
        <v>-1.8</v>
      </c>
      <c r="I50">
        <v>-1.26</v>
      </c>
      <c r="J50">
        <v>-0.44</v>
      </c>
      <c r="K50">
        <v>10.42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22.5</v>
      </c>
      <c r="C57">
        <v>23.71</v>
      </c>
      <c r="D57">
        <v>25.02</v>
      </c>
      <c r="E57">
        <v>50.25</v>
      </c>
      <c r="F57">
        <v>50.35</v>
      </c>
      <c r="G57">
        <v>50.35</v>
      </c>
      <c r="H57">
        <v>52.92</v>
      </c>
      <c r="I57">
        <v>52.92</v>
      </c>
      <c r="J57">
        <v>105.88</v>
      </c>
      <c r="K57">
        <v>105.88</v>
      </c>
    </row>
    <row r="58" spans="1:11" x14ac:dyDescent="0.2">
      <c r="A58" s="9" t="s">
        <v>25</v>
      </c>
      <c r="B58">
        <v>273.57</v>
      </c>
      <c r="C58">
        <v>323.38</v>
      </c>
      <c r="D58">
        <v>391.88</v>
      </c>
      <c r="E58">
        <v>463.57</v>
      </c>
      <c r="F58">
        <v>627.0</v>
      </c>
      <c r="G58">
        <v>906.99</v>
      </c>
      <c r="H58">
        <v>1530.23</v>
      </c>
      <c r="I58">
        <v>2000.83</v>
      </c>
      <c r="J58">
        <v>2486.53</v>
      </c>
      <c r="K58">
        <v>2496.32</v>
      </c>
    </row>
    <row r="59" spans="1:11" x14ac:dyDescent="0.2">
      <c r="A59" s="9" t="s">
        <v>72</v>
      </c>
      <c r="B59">
        <v>68.56</v>
      </c>
      <c r="C59">
        <v>163.42</v>
      </c>
      <c r="D59">
        <v>459.05</v>
      </c>
      <c r="E59">
        <v>541.85</v>
      </c>
      <c r="F59">
        <v>492.31</v>
      </c>
      <c r="G59">
        <v>416.04</v>
      </c>
      <c r="H59">
        <v>319.77</v>
      </c>
      <c r="I59">
        <v>144.02</v>
      </c>
    </row>
    <row r="60" spans="1:11" x14ac:dyDescent="0.2">
      <c r="A60" s="9" t="s">
        <v>73</v>
      </c>
      <c r="B60">
        <v>147.62</v>
      </c>
      <c r="C60">
        <v>178.88</v>
      </c>
      <c r="D60">
        <v>240.29</v>
      </c>
      <c r="E60">
        <v>327.08</v>
      </c>
      <c r="F60">
        <v>555.14</v>
      </c>
      <c r="G60">
        <v>664.05</v>
      </c>
      <c r="H60">
        <v>189.57</v>
      </c>
      <c r="I60">
        <v>79.13</v>
      </c>
      <c r="J60">
        <v>400.23</v>
      </c>
      <c r="K60">
        <v>115.52</v>
      </c>
    </row>
    <row r="61" spans="1:11" s="1" customFormat="1" x14ac:dyDescent="0.2">
      <c r="A61" s="1" t="s">
        <v>26</v>
      </c>
      <c r="B61">
        <v>512.25</v>
      </c>
      <c r="C61">
        <v>689.39</v>
      </c>
      <c r="D61">
        <v>1116.24</v>
      </c>
      <c r="E61">
        <v>1382.75</v>
      </c>
      <c r="F61">
        <v>1724.8</v>
      </c>
      <c r="G61">
        <v>2037.43</v>
      </c>
      <c r="H61">
        <v>2092.49</v>
      </c>
      <c r="I61">
        <v>2276.9</v>
      </c>
      <c r="J61">
        <v>2992.64</v>
      </c>
      <c r="K61">
        <v>2717.72</v>
      </c>
    </row>
    <row r="62" spans="1:11" x14ac:dyDescent="0.2">
      <c r="A62" s="9" t="s">
        <v>27</v>
      </c>
      <c r="B62">
        <v>287.26</v>
      </c>
      <c r="C62">
        <v>272.36</v>
      </c>
      <c r="D62">
        <v>537.27</v>
      </c>
      <c r="E62">
        <v>420.35</v>
      </c>
      <c r="F62">
        <v>436.42</v>
      </c>
      <c r="G62">
        <v>272.83</v>
      </c>
      <c r="H62">
        <v>132.22</v>
      </c>
      <c r="I62">
        <v>28.71</v>
      </c>
      <c r="J62">
        <v>89.77</v>
      </c>
      <c r="K62">
        <v>142.85</v>
      </c>
    </row>
    <row r="63" spans="1:11" x14ac:dyDescent="0.2">
      <c r="A63" s="9" t="s">
        <v>28</v>
      </c>
      <c r="D63">
        <v>14.35</v>
      </c>
      <c r="E63">
        <v>16.77</v>
      </c>
      <c r="F63">
        <v>48.11</v>
      </c>
      <c r="G63">
        <v>10.09</v>
      </c>
      <c r="I63">
        <v>0.04</v>
      </c>
      <c r="J63">
        <v>3.21</v>
      </c>
      <c r="K63">
        <v>13.36</v>
      </c>
    </row>
    <row r="64" spans="1:11" x14ac:dyDescent="0.2">
      <c r="A64" s="9" t="s">
        <v>29</v>
      </c>
      <c r="B64">
        <v>2.1</v>
      </c>
      <c r="C64">
        <v>3.35</v>
      </c>
      <c r="D64">
        <v>1.46</v>
      </c>
      <c r="E64">
        <v>2.31</v>
      </c>
      <c r="F64">
        <v>2.55</v>
      </c>
      <c r="G64">
        <v>1.6</v>
      </c>
      <c r="H64">
        <v>1.5</v>
      </c>
      <c r="I64">
        <v>1.85</v>
      </c>
      <c r="J64">
        <v>28.99</v>
      </c>
      <c r="K64">
        <v>3.67</v>
      </c>
    </row>
    <row r="65" spans="1:1" x14ac:dyDescent="0.2">
      <c r="A65" s="9" t="s">
        <v>74</v>
      </c>
      <c r="B65">
        <v>222.89</v>
      </c>
      <c r="C65">
        <v>413.68</v>
      </c>
      <c r="D65">
        <v>563.16</v>
      </c>
      <c r="E65">
        <v>943.32</v>
      </c>
      <c r="F65">
        <v>1237.72</v>
      </c>
      <c r="G65">
        <v>1752.91</v>
      </c>
      <c r="H65">
        <v>1958.77</v>
      </c>
      <c r="I65">
        <v>2246.3</v>
      </c>
      <c r="J65">
        <v>2870.67</v>
      </c>
      <c r="K65">
        <v>2557.84</v>
      </c>
    </row>
    <row r="66" spans="1:1" s="1" customFormat="1" x14ac:dyDescent="0.2">
      <c r="A66" s="1" t="s">
        <v>26</v>
      </c>
      <c r="B66">
        <v>512.25</v>
      </c>
      <c r="C66">
        <v>689.39</v>
      </c>
      <c r="D66">
        <v>1116.24</v>
      </c>
      <c r="E66">
        <v>1382.75</v>
      </c>
      <c r="F66">
        <v>1724.8</v>
      </c>
      <c r="G66">
        <v>2037.43</v>
      </c>
      <c r="H66">
        <v>2092.49</v>
      </c>
      <c r="I66">
        <v>2276.9</v>
      </c>
      <c r="J66">
        <v>2992.64</v>
      </c>
      <c r="K66">
        <v>2717.72</v>
      </c>
    </row>
    <row r="67" spans="1:1" s="9" customFormat="1" x14ac:dyDescent="0.2">
      <c r="A67" s="9" t="s">
        <v>79</v>
      </c>
      <c r="B67">
        <v>169.67</v>
      </c>
      <c r="C67">
        <v>274.52</v>
      </c>
      <c r="D67">
        <v>445.48</v>
      </c>
      <c r="E67">
        <v>652.74</v>
      </c>
      <c r="F67">
        <v>768.3</v>
      </c>
      <c r="G67">
        <v>1199.32</v>
      </c>
      <c r="H67">
        <v>849.87</v>
      </c>
      <c r="I67">
        <v>824.36</v>
      </c>
      <c r="J67">
        <v>1307.89</v>
      </c>
      <c r="K67">
        <v>1319.62</v>
      </c>
    </row>
    <row r="68" spans="1:1" x14ac:dyDescent="0.2">
      <c r="A68" s="9" t="s">
        <v>45</v>
      </c>
      <c r="B68">
        <v>20.86</v>
      </c>
      <c r="C68">
        <v>17.75</v>
      </c>
      <c r="D68">
        <v>24.43</v>
      </c>
      <c r="E68">
        <v>53.77</v>
      </c>
      <c r="F68">
        <v>162.49</v>
      </c>
      <c r="G68">
        <v>169.36</v>
      </c>
      <c r="H68">
        <v>507.06</v>
      </c>
      <c r="I68">
        <v>499.19</v>
      </c>
      <c r="J68">
        <v>17.15</v>
      </c>
      <c r="K68">
        <v>4.11</v>
      </c>
    </row>
    <row r="69" spans="1:1" x14ac:dyDescent="0.2">
      <c r="A69" s="5" t="s">
        <v>88</v>
      </c>
      <c r="B69">
        <v>4.89</v>
      </c>
      <c r="C69">
        <v>17.59</v>
      </c>
      <c r="D69">
        <v>28.41</v>
      </c>
      <c r="E69">
        <v>31.89</v>
      </c>
      <c r="F69">
        <v>29.34</v>
      </c>
      <c r="G69">
        <v>38.2</v>
      </c>
      <c r="H69">
        <v>167.2</v>
      </c>
      <c r="I69">
        <v>603.2</v>
      </c>
      <c r="J69">
        <v>1474.45</v>
      </c>
      <c r="K69">
        <v>1144.17</v>
      </c>
    </row>
    <row r="70" spans="1:1" x14ac:dyDescent="0.2">
      <c r="A70" s="5" t="s">
        <v>75</v>
      </c>
      <c r="B70">
        <v>22496165.0</v>
      </c>
      <c r="C70">
        <v>23711513.0</v>
      </c>
      <c r="D70">
        <v>250239790.0</v>
      </c>
      <c r="E70">
        <v>502499320.0</v>
      </c>
      <c r="F70">
        <v>503482240.0</v>
      </c>
      <c r="G70">
        <v>503482240.0</v>
      </c>
      <c r="H70">
        <v>529196170.0</v>
      </c>
      <c r="I70">
        <v>529232000.0</v>
      </c>
      <c r="J70">
        <v>1058803000.0</v>
      </c>
      <c r="K70">
        <v>1058803000.0</v>
      </c>
    </row>
    <row r="71" spans="1:1" x14ac:dyDescent="0.2">
      <c r="A71" s="5" t="s">
        <v>76</v>
      </c>
      <c r="E71">
        <v>250239790.0</v>
      </c>
      <c r="J71">
        <v>529401545.0</v>
      </c>
      <c r="K71">
        <v>529401545.0</v>
      </c>
    </row>
    <row r="72" spans="1:1" x14ac:dyDescent="0.2">
      <c r="A72" s="5" t="s">
        <v>89</v>
      </c>
      <c r="B72">
        <v>10.0</v>
      </c>
      <c r="C72">
        <v>10.0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14.24</v>
      </c>
      <c r="C82">
        <v>-45.17</v>
      </c>
      <c r="D82">
        <v>216.43</v>
      </c>
      <c r="E82">
        <v>73.65</v>
      </c>
      <c r="F82">
        <v>227.45</v>
      </c>
      <c r="G82">
        <v>-1.1</v>
      </c>
      <c r="H82">
        <v>271.85</v>
      </c>
      <c r="I82">
        <v>668.75</v>
      </c>
      <c r="J82">
        <v>529.87</v>
      </c>
      <c r="K82">
        <v>-708.33</v>
      </c>
    </row>
    <row r="83" spans="1:11" s="9" customFormat="1" x14ac:dyDescent="0.2">
      <c r="A83" s="9" t="s">
        <v>33</v>
      </c>
      <c r="B83">
        <v>-63.05</v>
      </c>
      <c r="C83">
        <v>-40.88</v>
      </c>
      <c r="D83">
        <v>-361.7</v>
      </c>
      <c r="E83">
        <v>-39.84</v>
      </c>
      <c r="F83">
        <v>-226.12</v>
      </c>
      <c r="G83">
        <v>-0.24</v>
      </c>
      <c r="H83">
        <v>-9.05</v>
      </c>
      <c r="I83">
        <v>53.69</v>
      </c>
      <c r="J83">
        <v>-98.9</v>
      </c>
      <c r="K83">
        <v>35.04</v>
      </c>
    </row>
    <row r="84" spans="1:11" s="9" customFormat="1" x14ac:dyDescent="0.2">
      <c r="A84" s="9" t="s">
        <v>34</v>
      </c>
      <c r="B84">
        <v>49.22</v>
      </c>
      <c r="C84">
        <v>98.75</v>
      </c>
      <c r="D84">
        <v>156.09</v>
      </c>
      <c r="E84">
        <v>-30.33</v>
      </c>
      <c r="F84">
        <v>-3.88</v>
      </c>
      <c r="G84">
        <v>10.2</v>
      </c>
      <c r="H84">
        <v>-112.1</v>
      </c>
      <c r="I84">
        <v>-141.86</v>
      </c>
      <c r="J84">
        <v>-136.5</v>
      </c>
      <c r="K84">
        <v>-31.91</v>
      </c>
    </row>
    <row r="85" spans="1:11" s="1" customFormat="1" x14ac:dyDescent="0.2">
      <c r="A85" s="9" t="s">
        <v>35</v>
      </c>
      <c r="B85">
        <v>0.41</v>
      </c>
      <c r="C85">
        <v>12.7</v>
      </c>
      <c r="D85">
        <v>10.82</v>
      </c>
      <c r="E85">
        <v>3.48</v>
      </c>
      <c r="F85">
        <v>-2.55</v>
      </c>
      <c r="G85">
        <v>8.86</v>
      </c>
      <c r="H85">
        <v>150.7</v>
      </c>
      <c r="I85">
        <v>580.58</v>
      </c>
      <c r="J85">
        <v>294.48</v>
      </c>
      <c r="K85">
        <v>-705.19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2.58</v>
      </c>
      <c r="C90">
        <v>8.65</v>
      </c>
      <c r="D90">
        <v>13.81</v>
      </c>
      <c r="E90">
        <v>33.5</v>
      </c>
      <c r="F90">
        <v>49.88</v>
      </c>
      <c r="G90">
        <v>51.38</v>
      </c>
      <c r="H90">
        <v>99.08</v>
      </c>
      <c r="I90">
        <v>164.48</v>
      </c>
      <c r="J90">
        <v>221.35</v>
      </c>
      <c r="K90">
        <v>50.3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