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<sst xmlns="http://schemas.openxmlformats.org/spreadsheetml/2006/main" count="146" uniqueCount="94">
  <si>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</si>
  <si>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</si>
  <si>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</si>
  <si>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</si>
  <si>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</si>
  <si>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</si>
  <si>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</si>
  <si>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</si>
  <si>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</si>
  <si>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</si>
  <si>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</si>
  <si>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</si>
  <si>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</si>
  <si>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</si>
  <si>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</si>
  <si>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</si>
  <si>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</si>
  <si>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</si>
  <si>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</si>
  <si>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</si>
  <si>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</si>
  <si>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</si>
  <si>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</si>
  <si>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</si>
  <si>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</si>
  <si>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</si>
  <si>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</si>
  <si>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</si>
  <si>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</si>
  <si>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</si>
  <si>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</si>
  <si>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</si>
  <si>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</si>
  <si>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</si>
  <si>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</si>
  <si>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</si>
  <si>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</si>
  <si>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</si>
  <si>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</si>
  <si>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</si>
  <si>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</si>
  <si>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</si>
  <si>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</si>
  <si>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</si>
  <si>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</si>
  <si>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</si>
  <si>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</si>
  <si>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</si>
  <si>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</si>
  <si>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</si>
  <si>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</si>
  <si>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</si>
  <si>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</si>
  <si>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</si>
  <si>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</si>
  <si>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</si>
  <si>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</si>
  <si>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</si>
  <si>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</si>
  <si>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</si>
  <si>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</si>
  <si>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</si>
  <si>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</si>
  <si>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</si>
  <si>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VARDHMAN TEXTILES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</si>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</sst>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640.05</v>
      </c>
    </row>
    <row r="9" spans="1:11" x14ac:dyDescent="0.2">
      <c r="A9" s="5" t="s">
        <v>80</v>
      </c>
      <c r="B9">
        <v>3681.49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3327.26</v>
      </c>
      <c r="C17">
        <v>4386.34</v>
      </c>
      <c r="D17">
        <v>4613.61</v>
      </c>
      <c r="E17">
        <v>4938.75</v>
      </c>
      <c r="F17">
        <v>6128.23</v>
      </c>
      <c r="G17">
        <v>6740.69</v>
      </c>
      <c r="H17">
        <v>5848.38</v>
      </c>
      <c r="I17">
        <v>6029.95</v>
      </c>
      <c r="J17">
        <v>6248.27</v>
      </c>
      <c r="K17">
        <v>6877.92</v>
      </c>
    </row>
    <row r="18" spans="1:1" s="9" customFormat="1" x14ac:dyDescent="0.2">
      <c r="A18" s="5" t="s">
        <v>81</v>
      </c>
      <c r="B18">
        <v>1567.41</v>
      </c>
      <c r="C18">
        <v>2221.69</v>
      </c>
      <c r="D18">
        <v>2513.87</v>
      </c>
      <c r="E18">
        <v>2441.08</v>
      </c>
      <c r="F18">
        <v>2934.62</v>
      </c>
      <c r="G18">
        <v>3349.96</v>
      </c>
      <c r="H18">
        <v>2817.06</v>
      </c>
      <c r="I18">
        <v>3021.19</v>
      </c>
      <c r="J18">
        <v>3442.43</v>
      </c>
      <c r="K18">
        <v>3586.67</v>
      </c>
    </row>
    <row r="19" spans="1:1" s="9" customFormat="1" x14ac:dyDescent="0.2">
      <c r="A19" s="5" t="s">
        <v>82</v>
      </c>
      <c r="B19">
        <v>61.89</v>
      </c>
      <c r="C19">
        <v>259.76</v>
      </c>
      <c r="D19">
        <v>-137.46</v>
      </c>
      <c r="E19">
        <v>124.85</v>
      </c>
      <c r="F19">
        <v>231.76</v>
      </c>
      <c r="G19">
        <v>-140.35</v>
      </c>
      <c r="H19">
        <v>-10.07</v>
      </c>
      <c r="I19">
        <v>90.82</v>
      </c>
      <c r="J19">
        <v>37.87</v>
      </c>
      <c r="K19">
        <v>-9.06</v>
      </c>
    </row>
    <row r="20" spans="1:1" s="9" customFormat="1" x14ac:dyDescent="0.2">
      <c r="A20" s="5" t="s">
        <v>83</v>
      </c>
      <c r="B20">
        <v>414.14</v>
      </c>
      <c r="C20">
        <v>457.03</v>
      </c>
      <c r="D20">
        <v>460.44</v>
      </c>
      <c r="E20">
        <v>558.7</v>
      </c>
      <c r="F20">
        <v>648.7</v>
      </c>
      <c r="G20">
        <v>716.03</v>
      </c>
      <c r="H20">
        <v>643.77</v>
      </c>
      <c r="I20">
        <v>596.13</v>
      </c>
      <c r="J20">
        <v>627.09</v>
      </c>
      <c r="K20">
        <v>709.14</v>
      </c>
    </row>
    <row r="21" spans="1:1" s="9" customFormat="1" x14ac:dyDescent="0.2">
      <c r="A21" s="5" t="s">
        <v>84</v>
      </c>
      <c r="B21">
        <v>338.42</v>
      </c>
      <c r="C21">
        <v>367.85</v>
      </c>
      <c r="D21">
        <v>360.27</v>
      </c>
      <c r="E21">
        <v>437.09</v>
      </c>
      <c r="F21">
        <v>541.51</v>
      </c>
      <c r="G21">
        <v>593.56</v>
      </c>
      <c r="H21">
        <v>493.17</v>
      </c>
      <c r="I21">
        <v>545.73</v>
      </c>
      <c r="J21">
        <v>506.2</v>
      </c>
      <c r="K21">
        <v>514.78</v>
      </c>
    </row>
    <row r="22" spans="1:1" s="9" customFormat="1" x14ac:dyDescent="0.2">
      <c r="A22" s="5" t="s">
        <v>85</v>
      </c>
      <c r="B22">
        <v>222.67</v>
      </c>
      <c r="C22">
        <v>273.63</v>
      </c>
      <c r="D22">
        <v>292.47</v>
      </c>
      <c r="E22">
        <v>349.4</v>
      </c>
      <c r="F22">
        <v>408.84</v>
      </c>
      <c r="G22">
        <v>448.37</v>
      </c>
      <c r="H22">
        <v>433.79</v>
      </c>
      <c r="I22">
        <v>478.85</v>
      </c>
      <c r="J22">
        <v>506.26</v>
      </c>
      <c r="K22">
        <v>550.23</v>
      </c>
    </row>
    <row r="23" spans="1:1" s="9" customFormat="1" x14ac:dyDescent="0.2">
      <c r="A23" s="5" t="s">
        <v>86</v>
      </c>
      <c r="B23">
        <v>150.54</v>
      </c>
      <c r="C23">
        <v>161.45</v>
      </c>
      <c r="D23">
        <v>177.57</v>
      </c>
      <c r="E23">
        <v>192.72</v>
      </c>
      <c r="F23">
        <v>221.59</v>
      </c>
      <c r="G23">
        <v>255.4</v>
      </c>
      <c r="H23">
        <v>168.58</v>
      </c>
      <c r="I23">
        <v>159.81</v>
      </c>
      <c r="J23">
        <v>173.71</v>
      </c>
      <c r="K23">
        <v>183.49</v>
      </c>
    </row>
    <row r="24" spans="1:1" s="9" customFormat="1" x14ac:dyDescent="0.2">
      <c r="A24" s="5" t="s">
        <v>87</v>
      </c>
      <c r="B24">
        <v>-9.05</v>
      </c>
      <c r="C24">
        <v>71.08</v>
      </c>
      <c r="D24">
        <v>55.73</v>
      </c>
      <c r="E24">
        <v>109.98</v>
      </c>
      <c r="F24">
        <v>144.44</v>
      </c>
      <c r="G24">
        <v>119.26</v>
      </c>
      <c r="H24">
        <v>105.63</v>
      </c>
      <c r="I24">
        <v>119.76</v>
      </c>
      <c r="J24">
        <v>127.49</v>
      </c>
      <c r="K24">
        <v>130.79</v>
      </c>
    </row>
    <row r="25" spans="1:1" s="9" customFormat="1" x14ac:dyDescent="0.2">
      <c r="A25" s="9" t="s">
        <v>9</v>
      </c>
      <c r="B25">
        <v>80.53</v>
      </c>
      <c r="C25">
        <v>62.99</v>
      </c>
      <c r="D25">
        <v>66.0</v>
      </c>
      <c r="E25">
        <v>50.55</v>
      </c>
      <c r="F25">
        <v>73.92</v>
      </c>
      <c r="G25">
        <v>161.49</v>
      </c>
      <c r="H25">
        <v>158.32</v>
      </c>
      <c r="I25">
        <v>590.72</v>
      </c>
      <c r="J25">
        <v>214.86</v>
      </c>
      <c r="K25">
        <v>238.65</v>
      </c>
    </row>
    <row r="26" spans="1:1" s="9" customFormat="1" x14ac:dyDescent="0.2">
      <c r="A26" s="9" t="s">
        <v>10</v>
      </c>
      <c r="B26">
        <v>256.64</v>
      </c>
      <c r="C26">
        <v>264.68</v>
      </c>
      <c r="D26">
        <v>273.52</v>
      </c>
      <c r="E26">
        <v>295.31</v>
      </c>
      <c r="F26">
        <v>335.48</v>
      </c>
      <c r="G26">
        <v>532.21</v>
      </c>
      <c r="H26">
        <v>374.25</v>
      </c>
      <c r="I26">
        <v>343.4</v>
      </c>
      <c r="J26">
        <v>240.0</v>
      </c>
      <c r="K26">
        <v>254.02</v>
      </c>
    </row>
    <row r="27" spans="1:1" s="9" customFormat="1" x14ac:dyDescent="0.2">
      <c r="A27" s="9" t="s">
        <v>11</v>
      </c>
      <c r="B27">
        <v>117.59</v>
      </c>
      <c r="C27">
        <v>136.58</v>
      </c>
      <c r="D27">
        <v>173.62</v>
      </c>
      <c r="E27">
        <v>177.09</v>
      </c>
      <c r="F27">
        <v>151.12</v>
      </c>
      <c r="G27">
        <v>124.87</v>
      </c>
      <c r="H27">
        <v>88.86</v>
      </c>
      <c r="I27">
        <v>128.68</v>
      </c>
      <c r="J27">
        <v>118.19</v>
      </c>
      <c r="K27">
        <v>119.65</v>
      </c>
    </row>
    <row r="28" spans="1:1" s="9" customFormat="1" x14ac:dyDescent="0.2">
      <c r="A28" s="9" t="s">
        <v>12</v>
      </c>
      <c r="B28">
        <v>411.32</v>
      </c>
      <c r="C28">
        <v>755.1</v>
      </c>
      <c r="D28">
        <v>234.66</v>
      </c>
      <c r="E28">
        <v>552.78</v>
      </c>
      <c r="F28">
        <v>1047.61</v>
      </c>
      <c r="G28">
        <v>622.17</v>
      </c>
      <c r="H28">
        <v>871.52</v>
      </c>
      <c r="I28">
        <v>1317.94</v>
      </c>
      <c r="J28">
        <v>759.63</v>
      </c>
      <c r="K28">
        <v>1058.74</v>
      </c>
    </row>
    <row r="29" spans="1:1" s="9" customFormat="1" x14ac:dyDescent="0.2">
      <c r="A29" s="9" t="s">
        <v>13</v>
      </c>
      <c r="B29">
        <v>108.94</v>
      </c>
      <c r="C29">
        <v>187.58</v>
      </c>
      <c r="D29">
        <v>66.31</v>
      </c>
      <c r="E29">
        <v>168.23</v>
      </c>
      <c r="F29">
        <v>282.1</v>
      </c>
      <c r="G29">
        <v>176.52</v>
      </c>
      <c r="H29">
        <v>247.45</v>
      </c>
      <c r="I29">
        <v>323.67</v>
      </c>
      <c r="J29">
        <v>167.19</v>
      </c>
      <c r="K29">
        <v>318.19</v>
      </c>
    </row>
    <row r="30" spans="1:1" s="9" customFormat="1" x14ac:dyDescent="0.2">
      <c r="A30" s="9" t="s">
        <v>14</v>
      </c>
      <c r="B30">
        <v>261.47</v>
      </c>
      <c r="C30">
        <v>525.26</v>
      </c>
      <c r="D30">
        <v>141.36</v>
      </c>
      <c r="E30">
        <v>356.38</v>
      </c>
      <c r="F30">
        <v>718.35</v>
      </c>
      <c r="G30">
        <v>400.21</v>
      </c>
      <c r="H30">
        <v>614.59</v>
      </c>
      <c r="I30">
        <v>981.41</v>
      </c>
      <c r="J30">
        <v>581.19</v>
      </c>
      <c r="K30">
        <v>730.72</v>
      </c>
    </row>
    <row r="31" spans="1:1" s="9" customFormat="1" x14ac:dyDescent="0.2">
      <c r="A31" s="9" t="s">
        <v>71</v>
      </c>
      <c r="B31">
        <v>23.22</v>
      </c>
      <c r="C31">
        <v>35.64</v>
      </c>
      <c r="D31">
        <v>28.13</v>
      </c>
      <c r="E31">
        <v>37.51</v>
      </c>
      <c r="F31">
        <v>68.77</v>
      </c>
      <c r="G31">
        <v>62.52</v>
      </c>
      <c r="H31">
        <v>91.38</v>
      </c>
      <c r="I31">
        <v>82.36</v>
      </c>
      <c r="J31">
        <v>84.64</v>
      </c>
      <c r="K31">
        <v>98.84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1523.06</v>
      </c>
      <c r="C42">
        <v>1647.98</v>
      </c>
      <c r="D42">
        <v>1509.63</v>
      </c>
      <c r="E42">
        <v>1699.97</v>
      </c>
      <c r="F42">
        <v>1685.1</v>
      </c>
      <c r="G42">
        <v>1729.44</v>
      </c>
      <c r="H42">
        <v>1763.41</v>
      </c>
      <c r="I42">
        <v>1650.36</v>
      </c>
      <c r="J42">
        <v>1663.67</v>
      </c>
      <c r="K42">
        <v>1825.21</v>
      </c>
    </row>
    <row r="43" spans="1:11" s="9" customFormat="1" x14ac:dyDescent="0.2">
      <c r="A43" s="9" t="s">
        <v>7</v>
      </c>
      <c r="B43">
        <v>1325.43</v>
      </c>
      <c r="C43">
        <v>1422.42</v>
      </c>
      <c r="D43">
        <v>1250.39</v>
      </c>
      <c r="E43">
        <v>1407.77</v>
      </c>
      <c r="F43">
        <v>1354.13</v>
      </c>
      <c r="G43">
        <v>1422.33</v>
      </c>
      <c r="H43">
        <v>1499.93</v>
      </c>
      <c r="I43">
        <v>1399.78</v>
      </c>
      <c r="J43">
        <v>1413.86</v>
      </c>
      <c r="K43">
        <v>1613.38</v>
      </c>
    </row>
    <row r="44" spans="1:11" s="9" customFormat="1" x14ac:dyDescent="0.2">
      <c r="A44" s="9" t="s">
        <v>9</v>
      </c>
      <c r="B44">
        <v>51.17</v>
      </c>
      <c r="C44">
        <v>37.56</v>
      </c>
      <c r="D44">
        <v>66.22</v>
      </c>
      <c r="E44">
        <v>32.28</v>
      </c>
      <c r="F44">
        <v>46.68</v>
      </c>
      <c r="G44">
        <v>64.87</v>
      </c>
      <c r="H44">
        <v>94.81</v>
      </c>
      <c r="I44">
        <v>35.25</v>
      </c>
      <c r="J44">
        <v>31.87</v>
      </c>
      <c r="K44">
        <v>73.88</v>
      </c>
    </row>
    <row r="45" spans="1:11" s="9" customFormat="1" x14ac:dyDescent="0.2">
      <c r="A45" s="9" t="s">
        <v>10</v>
      </c>
      <c r="B45">
        <v>56.98</v>
      </c>
      <c r="C45">
        <v>60.6</v>
      </c>
      <c r="D45">
        <v>62.72</v>
      </c>
      <c r="E45">
        <v>61.94</v>
      </c>
      <c r="F45">
        <v>61.99</v>
      </c>
      <c r="G45">
        <v>62.95</v>
      </c>
      <c r="H45">
        <v>67.14</v>
      </c>
      <c r="I45">
        <v>76.02</v>
      </c>
      <c r="J45">
        <v>82.55</v>
      </c>
      <c r="K45">
        <v>86.49</v>
      </c>
    </row>
    <row r="46" spans="1:11" s="9" customFormat="1" x14ac:dyDescent="0.2">
      <c r="A46" s="9" t="s">
        <v>11</v>
      </c>
      <c r="B46">
        <v>27.6</v>
      </c>
      <c r="C46">
        <v>28.17</v>
      </c>
      <c r="D46">
        <v>35.22</v>
      </c>
      <c r="E46">
        <v>33.72</v>
      </c>
      <c r="F46">
        <v>29.22</v>
      </c>
      <c r="G46">
        <v>26.66</v>
      </c>
      <c r="H46">
        <v>30.05</v>
      </c>
      <c r="I46">
        <v>37.25</v>
      </c>
      <c r="J46">
        <v>33.79</v>
      </c>
      <c r="K46">
        <v>29.44</v>
      </c>
    </row>
    <row r="47" spans="1:11" s="9" customFormat="1" x14ac:dyDescent="0.2">
      <c r="A47" s="9" t="s">
        <v>12</v>
      </c>
      <c r="B47">
        <v>164.22</v>
      </c>
      <c r="C47">
        <v>174.35</v>
      </c>
      <c r="D47">
        <v>227.52</v>
      </c>
      <c r="E47">
        <v>228.82</v>
      </c>
      <c r="F47">
        <v>286.44</v>
      </c>
      <c r="G47">
        <v>282.37</v>
      </c>
      <c r="H47">
        <v>261.1</v>
      </c>
      <c r="I47">
        <v>172.56</v>
      </c>
      <c r="J47">
        <v>165.34</v>
      </c>
      <c r="K47">
        <v>169.78</v>
      </c>
    </row>
    <row r="48" spans="1:11" s="9" customFormat="1" x14ac:dyDescent="0.2">
      <c r="A48" s="9" t="s">
        <v>13</v>
      </c>
      <c r="B48">
        <v>32.39</v>
      </c>
      <c r="C48">
        <v>41.06</v>
      </c>
      <c r="D48">
        <v>61.79</v>
      </c>
      <c r="E48">
        <v>66.08</v>
      </c>
      <c r="F48">
        <v>86.23</v>
      </c>
      <c r="G48">
        <v>86.79</v>
      </c>
      <c r="H48">
        <v>79.09</v>
      </c>
      <c r="I48">
        <v>51.57</v>
      </c>
      <c r="J48">
        <v>45.7</v>
      </c>
      <c r="K48">
        <v>-31.7</v>
      </c>
    </row>
    <row r="49" spans="1:11" s="9" customFormat="1" x14ac:dyDescent="0.2">
      <c r="A49" s="9" t="s">
        <v>14</v>
      </c>
      <c r="B49">
        <v>133.15</v>
      </c>
      <c r="C49">
        <v>135.53</v>
      </c>
      <c r="D49">
        <v>163.68</v>
      </c>
      <c r="E49">
        <v>159.13</v>
      </c>
      <c r="F49">
        <v>196.41</v>
      </c>
      <c r="G49">
        <v>195.77</v>
      </c>
      <c r="H49">
        <v>179.39</v>
      </c>
      <c r="I49">
        <v>116.08</v>
      </c>
      <c r="J49">
        <v>116.56</v>
      </c>
      <c r="K49">
        <v>199.17</v>
      </c>
    </row>
    <row r="50" spans="1:11" x14ac:dyDescent="0.2">
      <c r="A50" s="9" t="s">
        <v>8</v>
      </c>
      <c r="B50">
        <v>197.63</v>
      </c>
      <c r="C50">
        <v>225.56</v>
      </c>
      <c r="D50">
        <v>259.24</v>
      </c>
      <c r="E50">
        <v>292.2</v>
      </c>
      <c r="F50">
        <v>330.97</v>
      </c>
      <c r="G50">
        <v>307.11</v>
      </c>
      <c r="H50">
        <v>263.48</v>
      </c>
      <c r="I50">
        <v>250.58</v>
      </c>
      <c r="J50">
        <v>249.81</v>
      </c>
      <c r="K50">
        <v>211.83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56.64</v>
      </c>
      <c r="C57">
        <v>62.52</v>
      </c>
      <c r="D57">
        <v>62.52</v>
      </c>
      <c r="E57">
        <v>62.52</v>
      </c>
      <c r="F57">
        <v>62.52</v>
      </c>
      <c r="G57">
        <v>62.52</v>
      </c>
      <c r="H57">
        <v>60.92</v>
      </c>
      <c r="I57">
        <v>54.91</v>
      </c>
      <c r="J57">
        <v>56.43</v>
      </c>
      <c r="K57">
        <v>56.48</v>
      </c>
    </row>
    <row r="58" spans="1:11" x14ac:dyDescent="0.2">
      <c r="A58" s="9" t="s">
        <v>25</v>
      </c>
      <c r="B58">
        <v>1547.55</v>
      </c>
      <c r="C58">
        <v>2201.65</v>
      </c>
      <c r="D58">
        <v>2144.14</v>
      </c>
      <c r="E58">
        <v>2443.96</v>
      </c>
      <c r="F58">
        <v>3069.5</v>
      </c>
      <c r="G58">
        <v>3312.77</v>
      </c>
      <c r="H58">
        <v>3938.97</v>
      </c>
      <c r="I58">
        <v>4218.32</v>
      </c>
      <c r="J58">
        <v>4896.72</v>
      </c>
      <c r="K58">
        <v>5533.87</v>
      </c>
    </row>
    <row r="59" spans="1:11" x14ac:dyDescent="0.2">
      <c r="A59" s="9" t="s">
        <v>72</v>
      </c>
      <c r="B59">
        <v>2643.04</v>
      </c>
      <c r="C59">
        <v>2944.42</v>
      </c>
      <c r="D59">
        <v>2757.06</v>
      </c>
      <c r="E59">
        <v>3173.69</v>
      </c>
      <c r="F59">
        <v>3372.74</v>
      </c>
      <c r="G59">
        <v>2640.16</v>
      </c>
      <c r="H59">
        <v>2630.26</v>
      </c>
      <c r="I59">
        <v>2238.36</v>
      </c>
      <c r="J59">
        <v>2321.48</v>
      </c>
      <c r="K59">
        <v>2277.66</v>
      </c>
    </row>
    <row r="60" spans="1:11" x14ac:dyDescent="0.2">
      <c r="A60" s="9" t="s">
        <v>73</v>
      </c>
      <c r="B60">
        <v>837.17</v>
      </c>
      <c r="C60">
        <v>929.19</v>
      </c>
      <c r="D60">
        <v>1015.32</v>
      </c>
      <c r="E60">
        <v>1120.15</v>
      </c>
      <c r="F60">
        <v>1368.24</v>
      </c>
      <c r="G60">
        <v>1380.36</v>
      </c>
      <c r="H60">
        <v>900.56</v>
      </c>
      <c r="I60">
        <v>1028.52</v>
      </c>
      <c r="J60">
        <v>1013.94</v>
      </c>
      <c r="K60">
        <v>1167.25</v>
      </c>
    </row>
    <row r="61" spans="1:11" s="1" customFormat="1" x14ac:dyDescent="0.2">
      <c r="A61" s="1" t="s">
        <v>26</v>
      </c>
      <c r="B61">
        <v>5084.4</v>
      </c>
      <c r="C61">
        <v>6137.78</v>
      </c>
      <c r="D61">
        <v>5979.04</v>
      </c>
      <c r="E61">
        <v>6800.32</v>
      </c>
      <c r="F61">
        <v>7873.0</v>
      </c>
      <c r="G61">
        <v>7395.81</v>
      </c>
      <c r="H61">
        <v>7530.71</v>
      </c>
      <c r="I61">
        <v>7540.11</v>
      </c>
      <c r="J61">
        <v>8288.57</v>
      </c>
      <c r="K61">
        <v>9035.26</v>
      </c>
    </row>
    <row r="62" spans="1:11" x14ac:dyDescent="0.2">
      <c r="A62" s="9" t="s">
        <v>27</v>
      </c>
      <c r="B62">
        <v>2556.23</v>
      </c>
      <c r="C62">
        <v>2537.02</v>
      </c>
      <c r="D62">
        <v>2577.9</v>
      </c>
      <c r="E62">
        <v>2703.99</v>
      </c>
      <c r="F62">
        <v>3153.84</v>
      </c>
      <c r="G62">
        <v>2875.33</v>
      </c>
      <c r="H62">
        <v>2627.01</v>
      </c>
      <c r="I62">
        <v>2590.59</v>
      </c>
      <c r="J62">
        <v>2630.9</v>
      </c>
      <c r="K62">
        <v>3201.09</v>
      </c>
    </row>
    <row r="63" spans="1:11" x14ac:dyDescent="0.2">
      <c r="A63" s="9" t="s">
        <v>28</v>
      </c>
      <c r="B63">
        <v>45.28</v>
      </c>
      <c r="C63">
        <v>125.13</v>
      </c>
      <c r="D63">
        <v>185.15</v>
      </c>
      <c r="E63">
        <v>213.49</v>
      </c>
      <c r="F63">
        <v>94.4</v>
      </c>
      <c r="G63">
        <v>83.24</v>
      </c>
      <c r="H63">
        <v>86.01</v>
      </c>
      <c r="I63">
        <v>49.03</v>
      </c>
      <c r="J63">
        <v>105.71</v>
      </c>
      <c r="K63">
        <v>273.68</v>
      </c>
    </row>
    <row r="64" spans="1:11" x14ac:dyDescent="0.2">
      <c r="A64" s="9" t="s">
        <v>29</v>
      </c>
      <c r="B64">
        <v>92.26</v>
      </c>
      <c r="C64">
        <v>233.43</v>
      </c>
      <c r="D64">
        <v>511.6</v>
      </c>
      <c r="E64">
        <v>580.66</v>
      </c>
      <c r="F64">
        <v>783.55</v>
      </c>
      <c r="G64">
        <v>868.62</v>
      </c>
      <c r="H64">
        <v>1312.63</v>
      </c>
      <c r="I64">
        <v>1868.32</v>
      </c>
      <c r="J64">
        <v>1833.67</v>
      </c>
      <c r="K64">
        <v>1345.73</v>
      </c>
    </row>
    <row r="65" spans="1:1" x14ac:dyDescent="0.2">
      <c r="A65" s="9" t="s">
        <v>74</v>
      </c>
      <c r="B65">
        <v>2390.63</v>
      </c>
      <c r="C65">
        <v>3242.2</v>
      </c>
      <c r="D65">
        <v>2704.39</v>
      </c>
      <c r="E65">
        <v>3302.18</v>
      </c>
      <c r="F65">
        <v>3841.21</v>
      </c>
      <c r="G65">
        <v>3568.62</v>
      </c>
      <c r="H65">
        <v>3505.06</v>
      </c>
      <c r="I65">
        <v>3032.17</v>
      </c>
      <c r="J65">
        <v>3718.29</v>
      </c>
      <c r="K65">
        <v>4214.76</v>
      </c>
    </row>
    <row r="66" spans="1:1" s="1" customFormat="1" x14ac:dyDescent="0.2">
      <c r="A66" s="1" t="s">
        <v>26</v>
      </c>
      <c r="B66">
        <v>5084.4</v>
      </c>
      <c r="C66">
        <v>6137.78</v>
      </c>
      <c r="D66">
        <v>5979.04</v>
      </c>
      <c r="E66">
        <v>6800.32</v>
      </c>
      <c r="F66">
        <v>7873.0</v>
      </c>
      <c r="G66">
        <v>7395.81</v>
      </c>
      <c r="H66">
        <v>7530.71</v>
      </c>
      <c r="I66">
        <v>7540.11</v>
      </c>
      <c r="J66">
        <v>8288.57</v>
      </c>
      <c r="K66">
        <v>9035.26</v>
      </c>
    </row>
    <row r="67" spans="1:1" s="9" customFormat="1" x14ac:dyDescent="0.2">
      <c r="A67" s="9" t="s">
        <v>79</v>
      </c>
      <c r="B67">
        <v>475.85</v>
      </c>
      <c r="C67">
        <v>667.18</v>
      </c>
      <c r="D67">
        <v>630.38</v>
      </c>
      <c r="E67">
        <v>746.48</v>
      </c>
      <c r="F67">
        <v>867.85</v>
      </c>
      <c r="G67">
        <v>809.51</v>
      </c>
      <c r="H67">
        <v>777.59</v>
      </c>
      <c r="I67">
        <v>733.5</v>
      </c>
      <c r="J67">
        <v>757.53</v>
      </c>
      <c r="K67">
        <v>803.08</v>
      </c>
    </row>
    <row r="68" spans="1:1" x14ac:dyDescent="0.2">
      <c r="A68" s="9" t="s">
        <v>45</v>
      </c>
      <c r="B68">
        <v>1296.99</v>
      </c>
      <c r="C68">
        <v>1932.88</v>
      </c>
      <c r="D68">
        <v>1536.49</v>
      </c>
      <c r="E68">
        <v>1784.0</v>
      </c>
      <c r="F68">
        <v>2192.42</v>
      </c>
      <c r="G68">
        <v>1915.75</v>
      </c>
      <c r="H68">
        <v>1925.12</v>
      </c>
      <c r="I68">
        <v>1753.76</v>
      </c>
      <c r="J68">
        <v>2258.43</v>
      </c>
      <c r="K68">
        <v>2612.39</v>
      </c>
    </row>
    <row r="69" spans="1:1" x14ac:dyDescent="0.2">
      <c r="A69" s="5" t="s">
        <v>88</v>
      </c>
      <c r="B69">
        <v>262.38</v>
      </c>
      <c r="C69">
        <v>70.63</v>
      </c>
      <c r="D69">
        <v>83.88</v>
      </c>
      <c r="E69">
        <v>64.98</v>
      </c>
      <c r="F69">
        <v>80.75</v>
      </c>
      <c r="G69">
        <v>202.76</v>
      </c>
      <c r="H69">
        <v>278.87</v>
      </c>
      <c r="I69">
        <v>44.65</v>
      </c>
      <c r="J69">
        <v>73.76</v>
      </c>
      <c r="K69">
        <v>43.85</v>
      </c>
    </row>
    <row r="70" spans="1:1" x14ac:dyDescent="0.2">
      <c r="A70" s="5" t="s">
        <v>75</v>
      </c>
      <c r="B70">
        <v>56635527.0</v>
      </c>
      <c r="C70">
        <v>62517879.0</v>
      </c>
      <c r="D70">
        <v>62518000.0</v>
      </c>
      <c r="E70">
        <v>63651879.0</v>
      </c>
      <c r="F70">
        <v>62518000.0</v>
      </c>
      <c r="G70">
        <v>62518000.0</v>
      </c>
      <c r="H70">
        <v>60919138.0</v>
      </c>
      <c r="I70">
        <v>54905335.0</v>
      </c>
      <c r="J70">
        <v>56429987.0</v>
      </c>
      <c r="K70">
        <v>56474687.0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11.3</v>
      </c>
      <c r="C82">
        <v>30.76</v>
      </c>
      <c r="D82">
        <v>1020.09</v>
      </c>
      <c r="E82">
        <v>332.84</v>
      </c>
      <c r="F82">
        <v>833.88</v>
      </c>
      <c r="G82">
        <v>1412.3</v>
      </c>
      <c r="H82">
        <v>915.09</v>
      </c>
      <c r="I82">
        <v>1350.28</v>
      </c>
      <c r="J82">
        <v>103.32</v>
      </c>
      <c r="K82">
        <v>498.98</v>
      </c>
    </row>
    <row r="83" spans="1:11" s="9" customFormat="1" x14ac:dyDescent="0.2">
      <c r="A83" s="9" t="s">
        <v>33</v>
      </c>
      <c r="B83">
        <v>-131.88</v>
      </c>
      <c r="C83">
        <v>-456.39</v>
      </c>
      <c r="D83">
        <v>-651.77</v>
      </c>
      <c r="E83">
        <v>-516.98</v>
      </c>
      <c r="F83">
        <v>-779.52</v>
      </c>
      <c r="G83">
        <v>-315.23</v>
      </c>
      <c r="H83">
        <v>-451.41</v>
      </c>
      <c r="I83">
        <v>-343.19</v>
      </c>
      <c r="J83">
        <v>-167.3</v>
      </c>
      <c r="K83">
        <v>-277.51</v>
      </c>
    </row>
    <row r="84" spans="1:11" s="9" customFormat="1" x14ac:dyDescent="0.2">
      <c r="A84" s="9" t="s">
        <v>34</v>
      </c>
      <c r="B84">
        <v>9.99</v>
      </c>
      <c r="C84">
        <v>233.88</v>
      </c>
      <c r="D84">
        <v>-355.07</v>
      </c>
      <c r="E84">
        <v>165.24</v>
      </c>
      <c r="F84">
        <v>-38.59</v>
      </c>
      <c r="G84">
        <v>-975.06</v>
      </c>
      <c r="H84">
        <v>-364.83</v>
      </c>
      <c r="I84">
        <v>-1180.16</v>
      </c>
      <c r="J84">
        <v>92.07</v>
      </c>
      <c r="K84">
        <v>-251.79</v>
      </c>
    </row>
    <row r="85" spans="1:11" s="1" customFormat="1" x14ac:dyDescent="0.2">
      <c r="A85" s="9" t="s">
        <v>35</v>
      </c>
      <c r="B85">
        <v>-110.59</v>
      </c>
      <c r="C85">
        <v>-191.75</v>
      </c>
      <c r="D85">
        <v>13.25</v>
      </c>
      <c r="E85">
        <v>-18.9</v>
      </c>
      <c r="F85">
        <v>15.77</v>
      </c>
      <c r="G85">
        <v>122.01</v>
      </c>
      <c r="H85">
        <v>98.85</v>
      </c>
      <c r="I85">
        <v>-173.07</v>
      </c>
      <c r="J85">
        <v>28.09</v>
      </c>
      <c r="K85">
        <v>-30.32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253.84</v>
      </c>
      <c r="C90">
        <v>258.9</v>
      </c>
      <c r="D90">
        <v>201.15</v>
      </c>
      <c r="E90">
        <v>262.7</v>
      </c>
      <c r="F90">
        <v>353.25</v>
      </c>
      <c r="G90">
        <v>541.45</v>
      </c>
      <c r="H90">
        <v>773.5</v>
      </c>
      <c r="I90">
        <v>1312.65</v>
      </c>
      <c r="J90">
        <v>1222.2</v>
      </c>
      <c r="K90">
        <v>1088.15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