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<sst xmlns="http://schemas.openxmlformats.org/spreadsheetml/2006/main" count="146" uniqueCount="94">
  <si>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</si>
  <si>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</si>
  <si>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</si>
  <si>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</si>
  <si>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</si>
  <si>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</si>
  <si>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</si>
  <si>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</si>
  <si>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</si>
  <si>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</si>
  <si>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</si>
  <si>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</si>
  <si>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</si>
  <si>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</si>
  <si>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</si>
  <si>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</si>
  <si>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</si>
  <si>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</si>
  <si>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</si>
  <si>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</si>
  <si>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</si>
  <si>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</si>
  <si>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</si>
  <si>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</si>
  <si>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</si>
  <si>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</si>
  <si>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</si>
  <si>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</si>
  <si>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</si>
  <si>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</si>
  <si>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</si>
  <si>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</si>
  <si>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</si>
  <si>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</si>
  <si>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</si>
  <si>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</si>
  <si>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</si>
  <si>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</si>
  <si>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</si>
  <si>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</si>
  <si>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</si>
  <si>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</si>
  <si>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</si>
  <si>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</si>
  <si>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</si>
  <si>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</si>
  <si>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</si>
  <si>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</si>
  <si>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</si>
  <si>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</si>
  <si>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</si>
  <si>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</si>
  <si>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</si>
  <si>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</si>
  <si>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</si>
  <si>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</si>
  <si>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</si>
  <si>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</si>
  <si>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</si>
  <si>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</si>
  <si>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</si>
  <si>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</si>
  <si>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</si>
  <si>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</si>
  <si>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VEDANTA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</si>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</sst>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84.10</v>
      </c>
    </row>
    <row r="9" spans="1:11" x14ac:dyDescent="0.2">
      <c r="A9" s="5" t="s">
        <v>80</v>
      </c>
      <c r="B9">
        <v>31261.60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6670.45</v>
      </c>
      <c r="C17">
        <v>10136.47</v>
      </c>
      <c r="D17">
        <v>8978.04</v>
      </c>
      <c r="E17">
        <v>2748.94</v>
      </c>
      <c r="F17">
        <v>66152.41</v>
      </c>
      <c r="G17">
        <v>73709.5</v>
      </c>
      <c r="H17">
        <v>64261.76</v>
      </c>
      <c r="I17">
        <v>72225.0</v>
      </c>
      <c r="J17">
        <v>91866.0</v>
      </c>
      <c r="K17">
        <v>92048.0</v>
      </c>
    </row>
    <row r="18" spans="1:1" s="9" customFormat="1" x14ac:dyDescent="0.2">
      <c r="A18" s="5" t="s">
        <v>81</v>
      </c>
      <c r="B18">
        <v>655.42</v>
      </c>
      <c r="C18">
        <v>905.27</v>
      </c>
      <c r="D18">
        <v>955.62</v>
      </c>
      <c r="E18">
        <v>317.71</v>
      </c>
      <c r="F18">
        <v>23870.7</v>
      </c>
      <c r="G18">
        <v>24613.76</v>
      </c>
      <c r="H18">
        <v>21793.05</v>
      </c>
      <c r="I18">
        <v>23109.0</v>
      </c>
      <c r="J18">
        <v>31802.0</v>
      </c>
      <c r="K18">
        <v>26078.0</v>
      </c>
    </row>
    <row r="19" spans="1:1" s="9" customFormat="1" x14ac:dyDescent="0.2">
      <c r="A19" s="5" t="s">
        <v>82</v>
      </c>
      <c r="B19">
        <v>120.92</v>
      </c>
      <c r="C19">
        <v>47.45</v>
      </c>
      <c r="D19">
        <v>-17.79</v>
      </c>
      <c r="E19">
        <v>287.56</v>
      </c>
      <c r="F19">
        <v>772.02</v>
      </c>
      <c r="G19">
        <v>-55.45</v>
      </c>
      <c r="H19">
        <v>-318.9</v>
      </c>
      <c r="I19">
        <v>1229.0</v>
      </c>
      <c r="J19">
        <v>-450.0</v>
      </c>
      <c r="K19">
        <v>-72.0</v>
      </c>
    </row>
    <row r="20" spans="1:1" s="9" customFormat="1" x14ac:dyDescent="0.2">
      <c r="A20" s="5" t="s">
        <v>83</v>
      </c>
      <c r="B20">
        <v>16.86</v>
      </c>
      <c r="C20">
        <v>20.52</v>
      </c>
      <c r="D20">
        <v>22.62</v>
      </c>
      <c r="E20">
        <v>547.52</v>
      </c>
      <c r="F20">
        <v>7386.14</v>
      </c>
      <c r="G20">
        <v>8273.69</v>
      </c>
      <c r="H20">
        <v>9301.54</v>
      </c>
      <c r="I20">
        <v>10402.0</v>
      </c>
      <c r="J20">
        <v>14026.0</v>
      </c>
      <c r="K20">
        <v>18144.0</v>
      </c>
    </row>
    <row r="21" spans="1:1" s="9" customFormat="1" x14ac:dyDescent="0.2">
      <c r="A21" s="5" t="s">
        <v>84</v>
      </c>
      <c r="B21">
        <v>2345.83</v>
      </c>
      <c r="C21">
        <v>2453.15</v>
      </c>
      <c r="D21">
        <v>1814.7</v>
      </c>
      <c r="E21">
        <v>537.31</v>
      </c>
      <c r="F21">
        <v>4832.2</v>
      </c>
      <c r="G21">
        <v>4835.56</v>
      </c>
      <c r="H21">
        <v>4963.16</v>
      </c>
      <c r="I21">
        <v>5928.0</v>
      </c>
      <c r="J21">
        <v>6038.0</v>
      </c>
      <c r="K21">
        <v>6947.0</v>
      </c>
    </row>
    <row r="22" spans="1:1" s="9" customFormat="1" x14ac:dyDescent="0.2">
      <c r="A22" s="5" t="s">
        <v>85</v>
      </c>
      <c r="B22">
        <v>169.18</v>
      </c>
      <c r="C22">
        <v>208.05</v>
      </c>
      <c r="D22">
        <v>269.07</v>
      </c>
      <c r="E22">
        <v>271.04</v>
      </c>
      <c r="F22">
        <v>2766.26</v>
      </c>
      <c r="G22">
        <v>2922.04</v>
      </c>
      <c r="H22">
        <v>2613.78</v>
      </c>
      <c r="I22">
        <v>2345.0</v>
      </c>
      <c r="J22">
        <v>2501.0</v>
      </c>
      <c r="K22">
        <v>3030.0</v>
      </c>
    </row>
    <row r="23" spans="1:1" s="9" customFormat="1" x14ac:dyDescent="0.2">
      <c r="A23" s="5" t="s">
        <v>86</v>
      </c>
      <c r="B23">
        <v>434.13</v>
      </c>
      <c r="C23">
        <v>1337.64</v>
      </c>
      <c r="D23">
        <v>2226.24</v>
      </c>
      <c r="E23">
        <v>758.53</v>
      </c>
      <c r="F23">
        <v>4180.77</v>
      </c>
      <c r="G23">
        <v>5583.66</v>
      </c>
      <c r="H23">
        <v>5583.55</v>
      </c>
      <c r="I23">
        <v>6341.0</v>
      </c>
      <c r="J23">
        <v>7156.0</v>
      </c>
      <c r="K23">
        <v>7797.0</v>
      </c>
    </row>
    <row r="24" spans="1:1" s="9" customFormat="1" x14ac:dyDescent="0.2">
      <c r="A24" s="5" t="s">
        <v>87</v>
      </c>
      <c r="B24">
        <v>56.01</v>
      </c>
      <c r="C24">
        <v>67.74</v>
      </c>
      <c r="D24">
        <v>238.03</v>
      </c>
      <c r="E24">
        <v>141.09</v>
      </c>
      <c r="F24">
        <v>4492.57</v>
      </c>
      <c r="G24">
        <v>6538.24</v>
      </c>
      <c r="H24">
        <v>38167.2</v>
      </c>
      <c r="I24">
        <v>4198.0</v>
      </c>
      <c r="J24">
        <v>9223.0</v>
      </c>
      <c r="K24">
        <v>6877.0</v>
      </c>
    </row>
    <row r="25" spans="1:1" s="9" customFormat="1" x14ac:dyDescent="0.2">
      <c r="A25" s="9" t="s">
        <v>9</v>
      </c>
      <c r="B25">
        <v>460.66</v>
      </c>
      <c r="C25">
        <v>551.7</v>
      </c>
      <c r="D25">
        <v>234.58</v>
      </c>
      <c r="E25">
        <v>34.84</v>
      </c>
      <c r="F25">
        <v>2073.47</v>
      </c>
      <c r="G25">
        <v>-17994.28</v>
      </c>
      <c r="H25">
        <v>4289.82</v>
      </c>
      <c r="I25">
        <v>4668.0</v>
      </c>
      <c r="J25">
        <v>10294.0</v>
      </c>
      <c r="K25">
        <v>4338.0</v>
      </c>
    </row>
    <row r="26" spans="1:1" s="9" customFormat="1" x14ac:dyDescent="0.2">
      <c r="A26" s="9" t="s">
        <v>10</v>
      </c>
      <c r="B26">
        <v>74.5</v>
      </c>
      <c r="C26">
        <v>96.38</v>
      </c>
      <c r="D26">
        <v>106.14</v>
      </c>
      <c r="E26">
        <v>197.46</v>
      </c>
      <c r="F26">
        <v>6882.32</v>
      </c>
      <c r="G26">
        <v>7159.16</v>
      </c>
      <c r="H26">
        <v>8572.44</v>
      </c>
      <c r="I26">
        <v>6292.0</v>
      </c>
      <c r="J26">
        <v>6283.0</v>
      </c>
      <c r="K26">
        <v>8192.0</v>
      </c>
    </row>
    <row r="27" spans="1:1" s="9" customFormat="1" x14ac:dyDescent="0.2">
      <c r="A27" s="9" t="s">
        <v>11</v>
      </c>
      <c r="B27">
        <v>55.51</v>
      </c>
      <c r="C27">
        <v>87.18</v>
      </c>
      <c r="D27">
        <v>433.26</v>
      </c>
      <c r="E27">
        <v>474.65</v>
      </c>
      <c r="F27">
        <v>5094.41</v>
      </c>
      <c r="G27">
        <v>5658.78</v>
      </c>
      <c r="H27">
        <v>5778.13</v>
      </c>
      <c r="I27">
        <v>5855.0</v>
      </c>
      <c r="J27">
        <v>5112.0</v>
      </c>
      <c r="K27">
        <v>5689.0</v>
      </c>
    </row>
    <row r="28" spans="1:1" s="9" customFormat="1" x14ac:dyDescent="0.2">
      <c r="A28" s="9" t="s">
        <v>12</v>
      </c>
      <c r="B28">
        <v>3444.59</v>
      </c>
      <c r="C28">
        <v>5559.69</v>
      </c>
      <c r="D28">
        <v>3129.15</v>
      </c>
      <c r="E28">
        <v>-173.97</v>
      </c>
      <c r="F28">
        <v>9492.53</v>
      </c>
      <c r="G28">
        <v>-9925.12</v>
      </c>
      <c r="H28">
        <v>-28540.17</v>
      </c>
      <c r="I28">
        <v>13652.0</v>
      </c>
      <c r="J28">
        <v>19569.0</v>
      </c>
      <c r="K28">
        <v>13560.0</v>
      </c>
    </row>
    <row r="29" spans="1:1" s="9" customFormat="1" x14ac:dyDescent="0.2">
      <c r="A29" s="9" t="s">
        <v>13</v>
      </c>
      <c r="B29">
        <v>805.55</v>
      </c>
      <c r="C29">
        <v>1337.24</v>
      </c>
      <c r="D29">
        <v>1021.38</v>
      </c>
      <c r="E29">
        <v>-42.94</v>
      </c>
      <c r="F29">
        <v>-846.85</v>
      </c>
      <c r="G29">
        <v>1448.36</v>
      </c>
      <c r="H29">
        <v>-10677.55</v>
      </c>
      <c r="I29">
        <v>2333.0</v>
      </c>
      <c r="J29">
        <v>5877.0</v>
      </c>
      <c r="K29">
        <v>3862.0</v>
      </c>
    </row>
    <row r="30" spans="1:1" s="9" customFormat="1" x14ac:dyDescent="0.2">
      <c r="A30" s="9" t="s">
        <v>14</v>
      </c>
      <c r="B30">
        <v>2629.13</v>
      </c>
      <c r="C30">
        <v>4222.45</v>
      </c>
      <c r="D30">
        <v>2695.5</v>
      </c>
      <c r="E30">
        <v>2280.25</v>
      </c>
      <c r="F30">
        <v>6298.51</v>
      </c>
      <c r="G30">
        <v>-15645.77</v>
      </c>
      <c r="H30">
        <v>-12270.47</v>
      </c>
      <c r="I30">
        <v>6958.0</v>
      </c>
      <c r="J30">
        <v>10342.0</v>
      </c>
      <c r="K30">
        <v>7065.0</v>
      </c>
    </row>
    <row r="31" spans="1:1" s="9" customFormat="1" x14ac:dyDescent="0.2">
      <c r="A31" s="9" t="s">
        <v>71</v>
      </c>
      <c r="B31">
        <v>270.07</v>
      </c>
      <c r="C31">
        <v>304.19</v>
      </c>
      <c r="D31">
        <v>347.64</v>
      </c>
      <c r="E31">
        <v>8.69</v>
      </c>
      <c r="F31">
        <v>963.63</v>
      </c>
      <c r="G31">
        <v>1215.65</v>
      </c>
      <c r="H31">
        <v>1037.75</v>
      </c>
      <c r="I31">
        <v>5776.65</v>
      </c>
      <c r="J31">
        <v>7886.4</v>
      </c>
      <c r="K31">
        <v>7012.2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21590.0</v>
      </c>
      <c r="C42">
        <v>24361.0</v>
      </c>
      <c r="D42">
        <v>27630.0</v>
      </c>
      <c r="E42">
        <v>22206.0</v>
      </c>
      <c r="F42">
        <v>22705.0</v>
      </c>
      <c r="G42">
        <v>23669.0</v>
      </c>
      <c r="H42">
        <v>23468.0</v>
      </c>
      <c r="I42">
        <v>21374.0</v>
      </c>
      <c r="J42">
        <v>21958.0</v>
      </c>
      <c r="K42">
        <v>21360.0</v>
      </c>
    </row>
    <row r="43" spans="1:11" s="9" customFormat="1" x14ac:dyDescent="0.2">
      <c r="A43" s="9" t="s">
        <v>7</v>
      </c>
      <c r="B43">
        <v>15920.0</v>
      </c>
      <c r="C43">
        <v>17686.0</v>
      </c>
      <c r="D43">
        <v>24083.0</v>
      </c>
      <c r="E43">
        <v>16016.0</v>
      </c>
      <c r="F43">
        <v>17572.0</v>
      </c>
      <c r="G43">
        <v>18024.0</v>
      </c>
      <c r="H43">
        <v>17333.0</v>
      </c>
      <c r="I43">
        <v>16176.0</v>
      </c>
      <c r="J43">
        <v>17535.0</v>
      </c>
      <c r="K43">
        <v>14846.0</v>
      </c>
    </row>
    <row r="44" spans="1:11" s="9" customFormat="1" x14ac:dyDescent="0.2">
      <c r="A44" s="9" t="s">
        <v>9</v>
      </c>
      <c r="B44">
        <v>1105.0</v>
      </c>
      <c r="C44">
        <v>323.0</v>
      </c>
      <c r="D44">
        <v>7933.0</v>
      </c>
      <c r="E44">
        <v>418.0</v>
      </c>
      <c r="F44">
        <v>894.0</v>
      </c>
      <c r="G44">
        <v>1398.0</v>
      </c>
      <c r="H44">
        <v>1628.0</v>
      </c>
      <c r="I44">
        <v>380.0</v>
      </c>
      <c r="J44">
        <v>434.0</v>
      </c>
      <c r="K44">
        <v>815.0</v>
      </c>
    </row>
    <row r="45" spans="1:11" s="9" customFormat="1" x14ac:dyDescent="0.2">
      <c r="A45" s="9" t="s">
        <v>10</v>
      </c>
      <c r="B45">
        <v>1507.0</v>
      </c>
      <c r="C45">
        <v>1645.0</v>
      </c>
      <c r="D45">
        <v>1683.0</v>
      </c>
      <c r="E45">
        <v>1796.0</v>
      </c>
      <c r="F45">
        <v>1931.0</v>
      </c>
      <c r="G45">
        <v>2207.0</v>
      </c>
      <c r="H45">
        <v>2258.0</v>
      </c>
      <c r="I45">
        <v>2155.0</v>
      </c>
      <c r="J45">
        <v>2395.0</v>
      </c>
      <c r="K45">
        <v>2291.0</v>
      </c>
    </row>
    <row r="46" spans="1:11" s="9" customFormat="1" x14ac:dyDescent="0.2">
      <c r="A46" s="9" t="s">
        <v>11</v>
      </c>
      <c r="B46">
        <v>1427.0</v>
      </c>
      <c r="C46">
        <v>1125.0</v>
      </c>
      <c r="D46">
        <v>1205.0</v>
      </c>
      <c r="E46">
        <v>1452.0</v>
      </c>
      <c r="F46">
        <v>1478.0</v>
      </c>
      <c r="G46">
        <v>1358.0</v>
      </c>
      <c r="H46">
        <v>1401.0</v>
      </c>
      <c r="I46">
        <v>1341.0</v>
      </c>
      <c r="J46">
        <v>1340.0</v>
      </c>
      <c r="K46">
        <v>1232.0</v>
      </c>
    </row>
    <row r="47" spans="1:11" s="9" customFormat="1" x14ac:dyDescent="0.2">
      <c r="A47" s="9" t="s">
        <v>12</v>
      </c>
      <c r="B47">
        <v>3841.0</v>
      </c>
      <c r="C47">
        <v>4228.0</v>
      </c>
      <c r="D47">
        <v>8592.0</v>
      </c>
      <c r="E47">
        <v>3360.0</v>
      </c>
      <c r="F47">
        <v>2618.0</v>
      </c>
      <c r="G47">
        <v>3478.0</v>
      </c>
      <c r="H47">
        <v>4104.0</v>
      </c>
      <c r="I47">
        <v>2082.0</v>
      </c>
      <c r="J47">
        <v>1122.0</v>
      </c>
      <c r="K47">
        <v>3806.0</v>
      </c>
    </row>
    <row r="48" spans="1:11" s="9" customFormat="1" x14ac:dyDescent="0.2">
      <c r="A48" s="9" t="s">
        <v>13</v>
      </c>
      <c r="B48">
        <v>926.0</v>
      </c>
      <c r="C48">
        <v>1359.0</v>
      </c>
      <c r="D48">
        <v>2917.0</v>
      </c>
      <c r="E48">
        <v>1112.0</v>
      </c>
      <c r="F48">
        <v>718.0</v>
      </c>
      <c r="G48">
        <v>1146.0</v>
      </c>
      <c r="H48">
        <v>886.0</v>
      </c>
      <c r="I48">
        <v>138.0</v>
      </c>
      <c r="J48">
        <v>-1609.0</v>
      </c>
      <c r="K48">
        <v>1141.0</v>
      </c>
    </row>
    <row r="49" spans="1:11" s="9" customFormat="1" x14ac:dyDescent="0.2">
      <c r="A49" s="9" t="s">
        <v>14</v>
      </c>
      <c r="B49">
        <v>2045.0</v>
      </c>
      <c r="C49">
        <v>1994.0</v>
      </c>
      <c r="D49">
        <v>4802.0</v>
      </c>
      <c r="E49">
        <v>1533.0</v>
      </c>
      <c r="F49">
        <v>1343.0</v>
      </c>
      <c r="G49">
        <v>1574.0</v>
      </c>
      <c r="H49">
        <v>2615.0</v>
      </c>
      <c r="I49">
        <v>1351.0</v>
      </c>
      <c r="J49">
        <v>2158.0</v>
      </c>
      <c r="K49">
        <v>2348.0</v>
      </c>
    </row>
    <row r="50" spans="1:11" x14ac:dyDescent="0.2">
      <c r="A50" s="9" t="s">
        <v>8</v>
      </c>
      <c r="B50">
        <v>5670.0</v>
      </c>
      <c r="C50">
        <v>6675.0</v>
      </c>
      <c r="D50">
        <v>3547.0</v>
      </c>
      <c r="E50">
        <v>6190.0</v>
      </c>
      <c r="F50">
        <v>5133.0</v>
      </c>
      <c r="G50">
        <v>5645.0</v>
      </c>
      <c r="H50">
        <v>6135.0</v>
      </c>
      <c r="I50">
        <v>5198.0</v>
      </c>
      <c r="J50">
        <v>4423.0</v>
      </c>
      <c r="K50">
        <v>6514.0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83.1</v>
      </c>
      <c r="C57">
        <v>86.91</v>
      </c>
      <c r="D57">
        <v>86.91</v>
      </c>
      <c r="E57">
        <v>86.91</v>
      </c>
      <c r="F57">
        <v>296.5</v>
      </c>
      <c r="G57">
        <v>296.5</v>
      </c>
      <c r="H57">
        <v>296.5</v>
      </c>
      <c r="I57">
        <v>297.0</v>
      </c>
      <c r="J57">
        <v>372.0</v>
      </c>
      <c r="K57">
        <v>372.0</v>
      </c>
    </row>
    <row r="58" spans="1:11" x14ac:dyDescent="0.2">
      <c r="A58" s="9" t="s">
        <v>25</v>
      </c>
      <c r="B58">
        <v>7834.61</v>
      </c>
      <c r="C58">
        <v>12723.52</v>
      </c>
      <c r="D58">
        <v>15031.3</v>
      </c>
      <c r="E58">
        <v>17388.49</v>
      </c>
      <c r="F58">
        <v>72712.16</v>
      </c>
      <c r="G58">
        <v>53578.77</v>
      </c>
      <c r="H58">
        <v>43742.67</v>
      </c>
      <c r="I58">
        <v>60128.0</v>
      </c>
      <c r="J58">
        <v>62940.0</v>
      </c>
      <c r="K58">
        <v>61925.0</v>
      </c>
    </row>
    <row r="59" spans="1:11" x14ac:dyDescent="0.2">
      <c r="A59" s="9" t="s">
        <v>72</v>
      </c>
      <c r="B59">
        <v>1960.56</v>
      </c>
      <c r="C59">
        <v>999.45</v>
      </c>
      <c r="D59">
        <v>3741.34</v>
      </c>
      <c r="E59">
        <v>4838.67</v>
      </c>
      <c r="F59">
        <v>80566.04</v>
      </c>
      <c r="G59">
        <v>77752.3</v>
      </c>
      <c r="H59">
        <v>67777.81</v>
      </c>
      <c r="I59">
        <v>71569.0</v>
      </c>
      <c r="J59">
        <v>58159.0</v>
      </c>
      <c r="K59">
        <v>66226.0</v>
      </c>
    </row>
    <row r="60" spans="1:11" x14ac:dyDescent="0.2">
      <c r="A60" s="9" t="s">
        <v>73</v>
      </c>
      <c r="B60">
        <v>1368.27</v>
      </c>
      <c r="C60">
        <v>1800.38</v>
      </c>
      <c r="D60">
        <v>1556.89</v>
      </c>
      <c r="E60">
        <v>835.82</v>
      </c>
      <c r="F60">
        <v>63803.66</v>
      </c>
      <c r="G60">
        <v>61449.42</v>
      </c>
      <c r="H60">
        <v>92375.4</v>
      </c>
      <c r="I60">
        <v>96796.0</v>
      </c>
      <c r="J60">
        <v>63114.0</v>
      </c>
      <c r="K60">
        <v>73520.0</v>
      </c>
    </row>
    <row r="61" spans="1:11" s="1" customFormat="1" x14ac:dyDescent="0.2">
      <c r="A61" s="1" t="s">
        <v>26</v>
      </c>
      <c r="B61">
        <v>11246.54</v>
      </c>
      <c r="C61">
        <v>15610.26</v>
      </c>
      <c r="D61">
        <v>20416.44</v>
      </c>
      <c r="E61">
        <v>23149.89</v>
      </c>
      <c r="F61">
        <v>217378.36</v>
      </c>
      <c r="G61">
        <v>193076.99</v>
      </c>
      <c r="H61">
        <v>204192.38</v>
      </c>
      <c r="I61">
        <v>228790.0</v>
      </c>
      <c r="J61">
        <v>184585.0</v>
      </c>
      <c r="K61">
        <v>202043.0</v>
      </c>
    </row>
    <row r="62" spans="1:11" x14ac:dyDescent="0.2">
      <c r="A62" s="9" t="s">
        <v>27</v>
      </c>
      <c r="B62">
        <v>2176.96</v>
      </c>
      <c r="C62">
        <v>2415.65</v>
      </c>
      <c r="D62">
        <v>3307.08</v>
      </c>
      <c r="E62">
        <v>4136.48</v>
      </c>
      <c r="F62">
        <v>87205.43</v>
      </c>
      <c r="G62">
        <v>70107.83</v>
      </c>
      <c r="H62">
        <v>61590.85</v>
      </c>
      <c r="I62">
        <v>75631.0</v>
      </c>
      <c r="J62">
        <v>78455.0</v>
      </c>
      <c r="K62">
        <v>86327.0</v>
      </c>
    </row>
    <row r="63" spans="1:11" x14ac:dyDescent="0.2">
      <c r="A63" s="9" t="s">
        <v>28</v>
      </c>
      <c r="B63">
        <v>78.74</v>
      </c>
      <c r="C63">
        <v>543.6</v>
      </c>
      <c r="D63">
        <v>837.2</v>
      </c>
      <c r="E63">
        <v>722.54</v>
      </c>
      <c r="F63">
        <v>43127.69</v>
      </c>
      <c r="G63">
        <v>38747.95</v>
      </c>
      <c r="H63">
        <v>38461.33</v>
      </c>
      <c r="I63">
        <v>27557.0</v>
      </c>
      <c r="J63">
        <v>32055.0</v>
      </c>
      <c r="K63">
        <v>24959.0</v>
      </c>
    </row>
    <row r="64" spans="1:11" x14ac:dyDescent="0.2">
      <c r="A64" s="9" t="s">
        <v>29</v>
      </c>
      <c r="B64">
        <v>4564.85</v>
      </c>
      <c r="C64">
        <v>8799.79</v>
      </c>
      <c r="D64">
        <v>14166.58</v>
      </c>
      <c r="E64">
        <v>16058.85</v>
      </c>
      <c r="F64">
        <v>37909.58</v>
      </c>
      <c r="G64">
        <v>39606.04</v>
      </c>
      <c r="H64">
        <v>53385.98</v>
      </c>
      <c r="I64">
        <v>46962.0</v>
      </c>
      <c r="J64">
        <v>28700.0</v>
      </c>
      <c r="K64">
        <v>33065.0</v>
      </c>
    </row>
    <row r="65" spans="1:1" x14ac:dyDescent="0.2">
      <c r="A65" s="9" t="s">
        <v>74</v>
      </c>
      <c r="B65">
        <v>4425.99</v>
      </c>
      <c r="C65">
        <v>3851.22</v>
      </c>
      <c r="D65">
        <v>2105.58</v>
      </c>
      <c r="E65">
        <v>2232.02</v>
      </c>
      <c r="F65">
        <v>49135.66</v>
      </c>
      <c r="G65">
        <v>44615.17</v>
      </c>
      <c r="H65">
        <v>50754.22</v>
      </c>
      <c r="I65">
        <v>78640.0</v>
      </c>
      <c r="J65">
        <v>45375.0</v>
      </c>
      <c r="K65">
        <v>57692.0</v>
      </c>
    </row>
    <row r="66" spans="1:1" s="1" customFormat="1" x14ac:dyDescent="0.2">
      <c r="A66" s="1" t="s">
        <v>26</v>
      </c>
      <c r="B66">
        <v>11246.54</v>
      </c>
      <c r="C66">
        <v>15610.26</v>
      </c>
      <c r="D66">
        <v>20416.44</v>
      </c>
      <c r="E66">
        <v>23149.89</v>
      </c>
      <c r="F66">
        <v>217378.36</v>
      </c>
      <c r="G66">
        <v>193076.99</v>
      </c>
      <c r="H66">
        <v>204192.38</v>
      </c>
      <c r="I66">
        <v>228790.0</v>
      </c>
      <c r="J66">
        <v>184585.0</v>
      </c>
      <c r="K66">
        <v>202043.0</v>
      </c>
    </row>
    <row r="67" spans="1:1" s="9" customFormat="1" x14ac:dyDescent="0.2">
      <c r="A67" s="9" t="s">
        <v>79</v>
      </c>
      <c r="B67">
        <v>338.12</v>
      </c>
      <c r="C67">
        <v>683.01</v>
      </c>
      <c r="D67">
        <v>549.43</v>
      </c>
      <c r="E67">
        <v>142.39</v>
      </c>
      <c r="F67">
        <v>4619.64</v>
      </c>
      <c r="G67">
        <v>3605.13</v>
      </c>
      <c r="H67">
        <v>2493.75</v>
      </c>
      <c r="I67">
        <v>2240.0</v>
      </c>
      <c r="J67">
        <v>3969.0</v>
      </c>
      <c r="K67">
        <v>3982.0</v>
      </c>
    </row>
    <row r="68" spans="1:1" x14ac:dyDescent="0.2">
      <c r="A68" s="9" t="s">
        <v>45</v>
      </c>
      <c r="B68">
        <v>502.54</v>
      </c>
      <c r="C68">
        <v>737.41</v>
      </c>
      <c r="D68">
        <v>875.15</v>
      </c>
      <c r="E68">
        <v>960.95</v>
      </c>
      <c r="F68">
        <v>9033.79</v>
      </c>
      <c r="G68">
        <v>8725.02</v>
      </c>
      <c r="H68">
        <v>8011.65</v>
      </c>
      <c r="I68">
        <v>9628.0</v>
      </c>
      <c r="J68">
        <v>11967.0</v>
      </c>
      <c r="K68">
        <v>13198.0</v>
      </c>
    </row>
    <row r="69" spans="1:1" x14ac:dyDescent="0.2">
      <c r="A69" s="5" t="s">
        <v>88</v>
      </c>
      <c r="B69">
        <v>2391.84</v>
      </c>
      <c r="C69">
        <v>897.03</v>
      </c>
      <c r="D69">
        <v>97.74</v>
      </c>
      <c r="E69">
        <v>36.12</v>
      </c>
      <c r="F69">
        <v>7685.5</v>
      </c>
      <c r="G69">
        <v>5696.28</v>
      </c>
      <c r="H69">
        <v>3708.79</v>
      </c>
      <c r="I69">
        <v>14123.0</v>
      </c>
      <c r="J69">
        <v>5216.0</v>
      </c>
      <c r="K69">
        <v>8369.0</v>
      </c>
    </row>
    <row r="70" spans="1:1" x14ac:dyDescent="0.2">
      <c r="A70" s="5" t="s">
        <v>75</v>
      </c>
      <c r="B70">
        <v>830961802.0</v>
      </c>
      <c r="C70">
        <v>869101423.0</v>
      </c>
      <c r="D70">
        <v>869101423.0</v>
      </c>
      <c r="E70">
        <v>869101423.0</v>
      </c>
      <c r="F70">
        <v>2965004900.0</v>
      </c>
      <c r="G70">
        <v>2965004871.0</v>
      </c>
      <c r="H70">
        <v>2965004871.0</v>
      </c>
      <c r="I70">
        <v>2970000000.0</v>
      </c>
      <c r="J70">
        <v>3720000000.0</v>
      </c>
      <c r="K70">
        <v>3720000000.0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2571.32</v>
      </c>
      <c r="C82">
        <v>3540.59</v>
      </c>
      <c r="D82">
        <v>2215.09</v>
      </c>
      <c r="E82">
        <v>22.21</v>
      </c>
      <c r="F82">
        <v>15600.8</v>
      </c>
      <c r="G82">
        <v>17805.13</v>
      </c>
      <c r="H82">
        <v>20376.92</v>
      </c>
      <c r="I82">
        <v>18083.0</v>
      </c>
      <c r="J82">
        <v>17366.0</v>
      </c>
      <c r="K82">
        <v>23754.0</v>
      </c>
    </row>
    <row r="83" spans="1:11" s="9" customFormat="1" x14ac:dyDescent="0.2">
      <c r="A83" s="9" t="s">
        <v>33</v>
      </c>
      <c r="B83">
        <v>-5233.81</v>
      </c>
      <c r="C83">
        <v>-2303.43</v>
      </c>
      <c r="D83">
        <v>-4724.42</v>
      </c>
      <c r="E83">
        <v>-310.94</v>
      </c>
      <c r="F83">
        <v>-2889.96</v>
      </c>
      <c r="G83">
        <v>-4133.09</v>
      </c>
      <c r="H83">
        <v>-7867.89</v>
      </c>
      <c r="I83">
        <v>2681.0</v>
      </c>
      <c r="J83">
        <v>15480.0</v>
      </c>
      <c r="K83">
        <v>-10594.0</v>
      </c>
    </row>
    <row r="84" spans="1:11" s="9" customFormat="1" x14ac:dyDescent="0.2">
      <c r="A84" s="9" t="s">
        <v>34</v>
      </c>
      <c r="B84">
        <v>2682.11</v>
      </c>
      <c r="C84">
        <v>-400.12</v>
      </c>
      <c r="D84">
        <v>1725.64</v>
      </c>
      <c r="E84">
        <v>237.81</v>
      </c>
      <c r="F84">
        <v>-5051.63</v>
      </c>
      <c r="G84">
        <v>-13955.77</v>
      </c>
      <c r="H84">
        <v>-11302.95</v>
      </c>
      <c r="I84">
        <v>-12425.0</v>
      </c>
      <c r="J84">
        <v>-39255.0</v>
      </c>
      <c r="K84">
        <v>-10242.0</v>
      </c>
    </row>
    <row r="85" spans="1:11" s="1" customFormat="1" x14ac:dyDescent="0.2">
      <c r="A85" s="9" t="s">
        <v>35</v>
      </c>
      <c r="B85">
        <v>19.62</v>
      </c>
      <c r="C85">
        <v>837.04</v>
      </c>
      <c r="D85">
        <v>-783.69</v>
      </c>
      <c r="E85">
        <v>-50.92</v>
      </c>
      <c r="F85">
        <v>7659.21</v>
      </c>
      <c r="G85">
        <v>-283.73</v>
      </c>
      <c r="H85">
        <v>1206.08</v>
      </c>
      <c r="I85">
        <v>8339.0</v>
      </c>
      <c r="J85">
        <v>-6409.0</v>
      </c>
      <c r="K85">
        <v>2918.0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471.1</v>
      </c>
      <c r="C90">
        <v>290.4</v>
      </c>
      <c r="D90">
        <v>194.25</v>
      </c>
      <c r="E90">
        <v>155.65</v>
      </c>
      <c r="F90">
        <v>188.55</v>
      </c>
      <c r="G90">
        <v>189.5</v>
      </c>
      <c r="H90">
        <v>89.85</v>
      </c>
      <c r="I90">
        <v>274.95</v>
      </c>
      <c r="J90">
        <v>277.85</v>
      </c>
      <c r="K90">
        <v>184.45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