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<sst xmlns="http://schemas.openxmlformats.org/spreadsheetml/2006/main" count="146" uniqueCount="94">
  <si>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</si>
  <si>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</si>
  <si>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</si>
  <si>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</si>
  <si>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</si>
  <si>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</si>
  <si>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</si>
  <si>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</si>
  <si>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</si>
  <si>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</si>
  <si>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</si>
  <si>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</si>
  <si>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</si>
  <si>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</si>
  <si>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</si>
  <si>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</si>
  <si>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</si>
  <si>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</si>
  <si>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</si>
  <si>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</si>
  <si>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</si>
  <si>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</si>
  <si>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</si>
  <si>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</si>
  <si>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</si>
  <si>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</si>
  <si>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</si>
  <si>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</si>
  <si>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</si>
  <si>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</si>
  <si>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</si>
  <si>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</si>
  <si>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</si>
  <si>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</si>
  <si>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</si>
  <si>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</si>
  <si>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</si>
  <si>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</si>
  <si>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</si>
  <si>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</si>
  <si>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</si>
  <si>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</si>
  <si>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</si>
  <si>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</si>
  <si>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</si>
  <si>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</si>
  <si>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</si>
  <si>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</si>
  <si>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</si>
  <si>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</si>
  <si>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</si>
  <si>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</si>
  <si>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</si>
  <si>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</si>
  <si>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</si>
  <si>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</si>
  <si>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</si>
  <si>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</si>
  <si>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</si>
  <si>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</si>
  <si>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</si>
  <si>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</si>
  <si>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</si>
  <si>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</si>
  <si>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VENUS REMEDIES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</si>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</sst>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33.25</v>
      </c>
    </row>
    <row r="9" spans="1:11" x14ac:dyDescent="0.2">
      <c r="A9" s="5" t="s">
        <v>80</v>
      </c>
      <c r="B9">
        <v>41.04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309.15</v>
      </c>
      <c r="C17">
        <v>356.61</v>
      </c>
      <c r="D17">
        <v>401.03</v>
      </c>
      <c r="E17">
        <v>458.88</v>
      </c>
      <c r="F17">
        <v>530.93</v>
      </c>
      <c r="G17">
        <v>455.26</v>
      </c>
      <c r="H17">
        <v>407.19</v>
      </c>
      <c r="I17">
        <v>400.04</v>
      </c>
      <c r="J17">
        <v>372.41</v>
      </c>
      <c r="K17">
        <v>321.89</v>
      </c>
    </row>
    <row r="18" spans="1:1" s="9" customFormat="1" x14ac:dyDescent="0.2">
      <c r="A18" s="5" t="s">
        <v>81</v>
      </c>
      <c r="B18">
        <v>188.5</v>
      </c>
      <c r="C18">
        <v>205.4</v>
      </c>
      <c r="D18">
        <v>235.07</v>
      </c>
      <c r="E18">
        <v>272.56</v>
      </c>
      <c r="F18">
        <v>301.28</v>
      </c>
      <c r="G18">
        <v>264.39</v>
      </c>
      <c r="H18">
        <v>242.04</v>
      </c>
      <c r="I18">
        <v>223.58</v>
      </c>
      <c r="J18">
        <v>204.84</v>
      </c>
      <c r="K18">
        <v>189.67</v>
      </c>
    </row>
    <row r="19" spans="1:1" s="9" customFormat="1" x14ac:dyDescent="0.2">
      <c r="A19" s="5" t="s">
        <v>82</v>
      </c>
      <c r="B19">
        <v>6.19</v>
      </c>
      <c r="C19">
        <v>3.9</v>
      </c>
      <c r="D19">
        <v>9.16</v>
      </c>
      <c r="E19">
        <v>10.3</v>
      </c>
      <c r="F19">
        <v>1.28</v>
      </c>
      <c r="G19">
        <v>-4.55</v>
      </c>
      <c r="H19">
        <v>3.53</v>
      </c>
      <c r="I19">
        <v>-3.49</v>
      </c>
      <c r="J19">
        <v>-0.24</v>
      </c>
      <c r="K19">
        <v>7.72</v>
      </c>
    </row>
    <row r="20" spans="1:1" s="9" customFormat="1" x14ac:dyDescent="0.2">
      <c r="A20" s="5" t="s">
        <v>83</v>
      </c>
      <c r="B20">
        <v>1.72</v>
      </c>
      <c r="C20">
        <v>2.72</v>
      </c>
      <c r="D20">
        <v>2.71</v>
      </c>
      <c r="E20">
        <v>3.05</v>
      </c>
      <c r="F20">
        <v>3.38</v>
      </c>
      <c r="G20">
        <v>3.8</v>
      </c>
      <c r="H20">
        <v>4.01</v>
      </c>
      <c r="I20">
        <v>4.14</v>
      </c>
      <c r="J20">
        <v>4.29</v>
      </c>
      <c r="K20">
        <v>4.86</v>
      </c>
    </row>
    <row r="21" spans="1:1" s="9" customFormat="1" x14ac:dyDescent="0.2">
      <c r="A21" s="5" t="s">
        <v>84</v>
      </c>
      <c r="B21">
        <v>3.27</v>
      </c>
      <c r="C21">
        <v>3.4</v>
      </c>
      <c r="D21">
        <v>3.45</v>
      </c>
      <c r="E21">
        <v>4.14</v>
      </c>
      <c r="F21">
        <v>4.86</v>
      </c>
      <c r="G21">
        <v>4.61</v>
      </c>
      <c r="H21">
        <v>4.59</v>
      </c>
      <c r="I21">
        <v>5.54</v>
      </c>
      <c r="J21">
        <v>4.85</v>
      </c>
      <c r="K21">
        <v>5.93</v>
      </c>
    </row>
    <row r="22" spans="1:1" s="9" customFormat="1" x14ac:dyDescent="0.2">
      <c r="A22" s="5" t="s">
        <v>85</v>
      </c>
      <c r="B22">
        <v>17.5</v>
      </c>
      <c r="C22">
        <v>21.28</v>
      </c>
      <c r="D22">
        <v>26.29</v>
      </c>
      <c r="E22">
        <v>28.86</v>
      </c>
      <c r="F22">
        <v>32.23</v>
      </c>
      <c r="G22">
        <v>34.28</v>
      </c>
      <c r="H22">
        <v>34.39</v>
      </c>
      <c r="I22">
        <v>36.22</v>
      </c>
      <c r="J22">
        <v>41.26</v>
      </c>
      <c r="K22">
        <v>44.05</v>
      </c>
    </row>
    <row r="23" spans="1:1" s="9" customFormat="1" x14ac:dyDescent="0.2">
      <c r="A23" s="5" t="s">
        <v>86</v>
      </c>
      <c r="B23">
        <v>35.49</v>
      </c>
      <c r="C23">
        <v>44.12</v>
      </c>
      <c r="D23">
        <v>48.39</v>
      </c>
      <c r="E23">
        <v>50.22</v>
      </c>
      <c r="F23">
        <v>62.86</v>
      </c>
      <c r="G23">
        <v>63.18</v>
      </c>
      <c r="H23">
        <v>55.61</v>
      </c>
      <c r="I23">
        <v>76.35</v>
      </c>
      <c r="J23">
        <v>77.46</v>
      </c>
      <c r="K23">
        <v>52.57</v>
      </c>
    </row>
    <row r="24" spans="1:1" s="9" customFormat="1" x14ac:dyDescent="0.2">
      <c r="A24" s="5" t="s">
        <v>87</v>
      </c>
      <c r="B24">
        <v>-3.9</v>
      </c>
      <c r="C24">
        <v>-5.62</v>
      </c>
      <c r="D24">
        <v>-8.81</v>
      </c>
      <c r="E24">
        <v>-9.75</v>
      </c>
      <c r="F24">
        <v>-10.63</v>
      </c>
      <c r="G24">
        <v>-8.72</v>
      </c>
      <c r="H24">
        <v>-11.08</v>
      </c>
      <c r="J24">
        <v>-0.01</v>
      </c>
    </row>
    <row r="25" spans="1:1" s="9" customFormat="1" x14ac:dyDescent="0.2">
      <c r="A25" s="9" t="s">
        <v>9</v>
      </c>
      <c r="B25">
        <v>0.16</v>
      </c>
      <c r="C25">
        <v>0.4</v>
      </c>
      <c r="D25">
        <v>0.49</v>
      </c>
      <c r="E25">
        <v>0.44</v>
      </c>
      <c r="F25">
        <v>0.47</v>
      </c>
      <c r="G25">
        <v>0.68</v>
      </c>
      <c r="H25">
        <v>2.01</v>
      </c>
      <c r="I25">
        <v>2.27</v>
      </c>
      <c r="J25">
        <v>2.25</v>
      </c>
      <c r="K25">
        <v>-2.87</v>
      </c>
    </row>
    <row r="26" spans="1:1" s="9" customFormat="1" x14ac:dyDescent="0.2">
      <c r="A26" s="9" t="s">
        <v>10</v>
      </c>
      <c r="B26">
        <v>12.47</v>
      </c>
      <c r="C26">
        <v>18.12</v>
      </c>
      <c r="D26">
        <v>25.23</v>
      </c>
      <c r="E26">
        <v>33.08</v>
      </c>
      <c r="F26">
        <v>40.22</v>
      </c>
      <c r="G26">
        <v>46.0</v>
      </c>
      <c r="H26">
        <v>41.68</v>
      </c>
      <c r="I26">
        <v>40.26</v>
      </c>
      <c r="J26">
        <v>33.83</v>
      </c>
      <c r="K26">
        <v>33.98</v>
      </c>
    </row>
    <row r="27" spans="1:1" s="9" customFormat="1" x14ac:dyDescent="0.2">
      <c r="A27" s="9" t="s">
        <v>11</v>
      </c>
      <c r="B27">
        <v>14.07</v>
      </c>
      <c r="C27">
        <v>18.86</v>
      </c>
      <c r="D27">
        <v>27.49</v>
      </c>
      <c r="E27">
        <v>24.63</v>
      </c>
      <c r="F27">
        <v>29.4</v>
      </c>
      <c r="G27">
        <v>41.21</v>
      </c>
      <c r="H27">
        <v>37.98</v>
      </c>
      <c r="I27">
        <v>34.37</v>
      </c>
      <c r="J27">
        <v>35.43</v>
      </c>
      <c r="K27">
        <v>25.41</v>
      </c>
    </row>
    <row r="28" spans="1:1" s="9" customFormat="1" x14ac:dyDescent="0.2">
      <c r="A28" s="9" t="s">
        <v>12</v>
      </c>
      <c r="B28">
        <v>46.38</v>
      </c>
      <c r="C28">
        <v>52.63</v>
      </c>
      <c r="D28">
        <v>50.86</v>
      </c>
      <c r="E28">
        <v>62.83</v>
      </c>
      <c r="F28">
        <v>69.08</v>
      </c>
      <c r="G28">
        <v>2.64</v>
      </c>
      <c r="H28">
        <v>3.51</v>
      </c>
      <c r="I28">
        <v>-21.64</v>
      </c>
      <c r="J28">
        <v>-27.53</v>
      </c>
      <c r="K28">
        <v>-29.73</v>
      </c>
    </row>
    <row r="29" spans="1:1" s="9" customFormat="1" x14ac:dyDescent="0.2">
      <c r="A29" s="9" t="s">
        <v>13</v>
      </c>
      <c r="B29">
        <v>6.82</v>
      </c>
      <c r="C29">
        <v>6.41</v>
      </c>
      <c r="D29">
        <v>3.78</v>
      </c>
      <c r="E29">
        <v>5.52</v>
      </c>
      <c r="F29">
        <v>4.78</v>
      </c>
      <c r="G29">
        <v>-2.51</v>
      </c>
      <c r="H29">
        <v>1.81</v>
      </c>
      <c r="I29">
        <v>-4.56</v>
      </c>
      <c r="J29">
        <v>3.16</v>
      </c>
      <c r="K29">
        <v>-1.15</v>
      </c>
    </row>
    <row r="30" spans="1:1" s="9" customFormat="1" x14ac:dyDescent="0.2">
      <c r="A30" s="9" t="s">
        <v>14</v>
      </c>
      <c r="B30">
        <v>39.56</v>
      </c>
      <c r="C30">
        <v>46.22</v>
      </c>
      <c r="D30">
        <v>47.08</v>
      </c>
      <c r="E30">
        <v>57.31</v>
      </c>
      <c r="F30">
        <v>64.3</v>
      </c>
      <c r="G30">
        <v>5.16</v>
      </c>
      <c r="H30">
        <v>1.7</v>
      </c>
      <c r="I30">
        <v>-17.08</v>
      </c>
      <c r="J30">
        <v>-30.69</v>
      </c>
      <c r="K30">
        <v>-28.57</v>
      </c>
    </row>
    <row r="31" spans="1:1" s="9" customFormat="1" x14ac:dyDescent="0.2">
      <c r="A31" s="9" t="s">
        <v>71</v>
      </c>
      <c r="B31">
        <v>2.54</v>
      </c>
      <c r="C31">
        <v>2.74</v>
      </c>
      <c r="D31">
        <v>2.92</v>
      </c>
      <c r="E31">
        <v>3.16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66.94</v>
      </c>
      <c r="F42">
        <v>88.39</v>
      </c>
      <c r="G42">
        <v>76.01</v>
      </c>
      <c r="H42">
        <v>90.44</v>
      </c>
      <c r="I42">
        <v>73.65</v>
      </c>
      <c r="J42">
        <v>87.89</v>
      </c>
      <c r="K42">
        <v>96.86</v>
      </c>
    </row>
    <row r="43" spans="1:11" s="9" customFormat="1" x14ac:dyDescent="0.2">
      <c r="A43" s="9" t="s">
        <v>7</v>
      </c>
      <c r="E43">
        <v>57.03</v>
      </c>
      <c r="F43">
        <v>72.25</v>
      </c>
      <c r="G43">
        <v>71.08</v>
      </c>
      <c r="H43">
        <v>88.88</v>
      </c>
      <c r="I43">
        <v>63.86</v>
      </c>
      <c r="J43">
        <v>75.19</v>
      </c>
      <c r="K43">
        <v>86.06</v>
      </c>
    </row>
    <row r="44" spans="1:11" s="9" customFormat="1" x14ac:dyDescent="0.2">
      <c r="A44" s="9" t="s">
        <v>9</v>
      </c>
      <c r="E44">
        <v>0.59</v>
      </c>
      <c r="F44">
        <v>3.13</v>
      </c>
      <c r="G44">
        <v>0.86</v>
      </c>
      <c r="H44">
        <v>-4.67</v>
      </c>
      <c r="I44">
        <v>0.82</v>
      </c>
      <c r="J44">
        <v>1.35</v>
      </c>
      <c r="K44">
        <v>1.77</v>
      </c>
    </row>
    <row r="45" spans="1:11" s="9" customFormat="1" x14ac:dyDescent="0.2">
      <c r="A45" s="9" t="s">
        <v>10</v>
      </c>
      <c r="E45">
        <v>8.47</v>
      </c>
      <c r="F45">
        <v>8.54</v>
      </c>
      <c r="G45">
        <v>8.51</v>
      </c>
      <c r="H45">
        <v>8.46</v>
      </c>
      <c r="I45">
        <v>8.5</v>
      </c>
      <c r="J45">
        <v>8.56</v>
      </c>
      <c r="K45">
        <v>8.48</v>
      </c>
    </row>
    <row r="46" spans="1:11" s="9" customFormat="1" x14ac:dyDescent="0.2">
      <c r="A46" s="9" t="s">
        <v>11</v>
      </c>
      <c r="E46">
        <v>7.82</v>
      </c>
      <c r="F46">
        <v>10.81</v>
      </c>
      <c r="G46">
        <v>9.57</v>
      </c>
      <c r="I46">
        <v>6.18</v>
      </c>
      <c r="J46">
        <v>4.91</v>
      </c>
      <c r="K46">
        <v>4.07</v>
      </c>
    </row>
    <row r="47" spans="1:11" s="9" customFormat="1" x14ac:dyDescent="0.2">
      <c r="A47" s="9" t="s">
        <v>12</v>
      </c>
      <c r="E47">
        <v>-5.79</v>
      </c>
      <c r="F47">
        <v>-0.08</v>
      </c>
      <c r="G47">
        <v>-12.29</v>
      </c>
      <c r="H47">
        <v>-11.57</v>
      </c>
      <c r="I47">
        <v>-4.07</v>
      </c>
      <c r="J47">
        <v>0.58</v>
      </c>
      <c r="K47">
        <v>0.02</v>
      </c>
    </row>
    <row r="48" spans="1:11" s="9" customFormat="1" x14ac:dyDescent="0.2">
      <c r="A48" s="9" t="s">
        <v>13</v>
      </c>
      <c r="F48">
        <v>-0.49</v>
      </c>
      <c r="G48">
        <v>-0.55</v>
      </c>
      <c r="H48">
        <v>-1.15</v>
      </c>
      <c r="J48">
        <v>0.16</v>
      </c>
      <c r="K48">
        <v>0.99</v>
      </c>
    </row>
    <row r="49" spans="1:11" s="9" customFormat="1" x14ac:dyDescent="0.2">
      <c r="A49" s="9" t="s">
        <v>14</v>
      </c>
      <c r="E49">
        <v>-5.8</v>
      </c>
      <c r="F49">
        <v>0.41</v>
      </c>
      <c r="G49">
        <v>-11.73</v>
      </c>
      <c r="H49">
        <v>-10.42</v>
      </c>
      <c r="I49">
        <v>-4.07</v>
      </c>
      <c r="J49">
        <v>0.42</v>
      </c>
      <c r="K49">
        <v>-0.96</v>
      </c>
    </row>
    <row r="50" spans="1:11" x14ac:dyDescent="0.2">
      <c r="A50" s="9" t="s">
        <v>8</v>
      </c>
      <c r="E50">
        <v>9.91</v>
      </c>
      <c r="F50">
        <v>16.14</v>
      </c>
      <c r="G50">
        <v>4.93</v>
      </c>
      <c r="H50">
        <v>1.56</v>
      </c>
      <c r="I50">
        <v>9.79</v>
      </c>
      <c r="J50">
        <v>12.7</v>
      </c>
      <c r="K50">
        <v>10.8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8.47</v>
      </c>
      <c r="C57">
        <v>9.13</v>
      </c>
      <c r="D57">
        <v>9.74</v>
      </c>
      <c r="E57">
        <v>10.54</v>
      </c>
      <c r="F57">
        <v>11.44</v>
      </c>
      <c r="G57">
        <v>11.44</v>
      </c>
      <c r="H57">
        <v>11.44</v>
      </c>
      <c r="I57">
        <v>12.34</v>
      </c>
      <c r="J57">
        <v>12.34</v>
      </c>
      <c r="K57">
        <v>12.34</v>
      </c>
    </row>
    <row r="58" spans="1:11" x14ac:dyDescent="0.2">
      <c r="A58" s="9" t="s">
        <v>25</v>
      </c>
      <c r="B58">
        <v>162.69</v>
      </c>
      <c r="C58">
        <v>223.59</v>
      </c>
      <c r="D58">
        <v>288.53</v>
      </c>
      <c r="E58">
        <v>363.81</v>
      </c>
      <c r="F58">
        <v>450.17</v>
      </c>
      <c r="G58">
        <v>445.24</v>
      </c>
      <c r="H58">
        <v>426.18</v>
      </c>
      <c r="I58">
        <v>376.33</v>
      </c>
      <c r="J58">
        <v>349.57</v>
      </c>
      <c r="K58">
        <v>320.18</v>
      </c>
    </row>
    <row r="59" spans="1:11" x14ac:dyDescent="0.2">
      <c r="A59" s="9" t="s">
        <v>72</v>
      </c>
      <c r="B59">
        <v>149.39</v>
      </c>
      <c r="C59">
        <v>186.81</v>
      </c>
      <c r="D59">
        <v>220.3</v>
      </c>
      <c r="E59">
        <v>271.25</v>
      </c>
      <c r="F59">
        <v>288.64</v>
      </c>
      <c r="G59">
        <v>320.77</v>
      </c>
      <c r="H59">
        <v>335.21</v>
      </c>
      <c r="I59">
        <v>311.62</v>
      </c>
      <c r="J59">
        <v>306.9</v>
      </c>
      <c r="K59">
        <v>297.99</v>
      </c>
    </row>
    <row r="60" spans="1:11" x14ac:dyDescent="0.2">
      <c r="A60" s="9" t="s">
        <v>73</v>
      </c>
      <c r="B60">
        <v>29.54</v>
      </c>
      <c r="C60">
        <v>41.32</v>
      </c>
      <c r="D60">
        <v>55.45</v>
      </c>
      <c r="E60">
        <v>71.95</v>
      </c>
      <c r="F60">
        <v>84.1</v>
      </c>
      <c r="G60">
        <v>63.61</v>
      </c>
      <c r="H60">
        <v>69.98</v>
      </c>
      <c r="I60">
        <v>64.72</v>
      </c>
      <c r="J60">
        <v>81.95</v>
      </c>
      <c r="K60">
        <v>102.31</v>
      </c>
    </row>
    <row r="61" spans="1:11" s="1" customFormat="1" x14ac:dyDescent="0.2">
      <c r="A61" s="1" t="s">
        <v>26</v>
      </c>
      <c r="B61">
        <v>350.09</v>
      </c>
      <c r="C61">
        <v>460.85</v>
      </c>
      <c r="D61">
        <v>574.02</v>
      </c>
      <c r="E61">
        <v>717.55</v>
      </c>
      <c r="F61">
        <v>834.35</v>
      </c>
      <c r="G61">
        <v>841.06</v>
      </c>
      <c r="H61">
        <v>842.81</v>
      </c>
      <c r="I61">
        <v>765.01</v>
      </c>
      <c r="J61">
        <v>750.76</v>
      </c>
      <c r="K61">
        <v>732.82</v>
      </c>
    </row>
    <row r="62" spans="1:11" x14ac:dyDescent="0.2">
      <c r="A62" s="9" t="s">
        <v>27</v>
      </c>
      <c r="B62">
        <v>229.49</v>
      </c>
      <c r="C62">
        <v>293.29</v>
      </c>
      <c r="D62">
        <v>355.39</v>
      </c>
      <c r="E62">
        <v>401.42</v>
      </c>
      <c r="F62">
        <v>439.46</v>
      </c>
      <c r="G62">
        <v>443.65</v>
      </c>
      <c r="H62">
        <v>452.48</v>
      </c>
      <c r="I62">
        <v>406.18</v>
      </c>
      <c r="J62">
        <v>389.2</v>
      </c>
      <c r="K62">
        <v>364.45</v>
      </c>
    </row>
    <row r="63" spans="1:11" x14ac:dyDescent="0.2">
      <c r="A63" s="9" t="s">
        <v>28</v>
      </c>
      <c r="B63">
        <v>0.87</v>
      </c>
      <c r="C63">
        <v>15.3</v>
      </c>
      <c r="D63">
        <v>23.0</v>
      </c>
      <c r="E63">
        <v>47.81</v>
      </c>
      <c r="F63">
        <v>67.8</v>
      </c>
      <c r="G63">
        <v>78.3</v>
      </c>
      <c r="H63">
        <v>80.37</v>
      </c>
      <c r="I63">
        <v>66.25</v>
      </c>
      <c r="J63">
        <v>64.76</v>
      </c>
      <c r="K63">
        <v>64.76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119.73</v>
      </c>
      <c r="C65">
        <v>152.26</v>
      </c>
      <c r="D65">
        <v>195.63</v>
      </c>
      <c r="E65">
        <v>268.32</v>
      </c>
      <c r="F65">
        <v>327.09</v>
      </c>
      <c r="G65">
        <v>319.11</v>
      </c>
      <c r="H65">
        <v>309.96</v>
      </c>
      <c r="I65">
        <v>292.58</v>
      </c>
      <c r="J65">
        <v>296.8</v>
      </c>
      <c r="K65">
        <v>303.61</v>
      </c>
    </row>
    <row r="66" spans="1:1" s="1" customFormat="1" x14ac:dyDescent="0.2">
      <c r="A66" s="1" t="s">
        <v>26</v>
      </c>
      <c r="B66">
        <v>350.09</v>
      </c>
      <c r="C66">
        <v>460.85</v>
      </c>
      <c r="D66">
        <v>574.02</v>
      </c>
      <c r="E66">
        <v>717.55</v>
      </c>
      <c r="F66">
        <v>834.35</v>
      </c>
      <c r="G66">
        <v>841.06</v>
      </c>
      <c r="H66">
        <v>842.81</v>
      </c>
      <c r="I66">
        <v>765.01</v>
      </c>
      <c r="J66">
        <v>750.76</v>
      </c>
      <c r="K66">
        <v>732.82</v>
      </c>
    </row>
    <row r="67" spans="1:1" s="9" customFormat="1" x14ac:dyDescent="0.2">
      <c r="A67" s="9" t="s">
        <v>79</v>
      </c>
      <c r="B67">
        <v>28.3</v>
      </c>
      <c r="C67">
        <v>35.74</v>
      </c>
      <c r="D67">
        <v>40.1</v>
      </c>
      <c r="E67">
        <v>47.11</v>
      </c>
      <c r="F67">
        <v>64.99</v>
      </c>
      <c r="G67">
        <v>63.22</v>
      </c>
      <c r="H67">
        <v>61.59</v>
      </c>
      <c r="I67">
        <v>47.29</v>
      </c>
      <c r="J67">
        <v>47.27</v>
      </c>
      <c r="K67">
        <v>38.04</v>
      </c>
    </row>
    <row r="68" spans="1:1" x14ac:dyDescent="0.2">
      <c r="A68" s="9" t="s">
        <v>45</v>
      </c>
      <c r="B68">
        <v>61.94</v>
      </c>
      <c r="C68">
        <v>75.43</v>
      </c>
      <c r="D68">
        <v>96.81</v>
      </c>
      <c r="E68">
        <v>128.03</v>
      </c>
      <c r="F68">
        <v>142.26</v>
      </c>
      <c r="G68">
        <v>142.87</v>
      </c>
      <c r="H68">
        <v>143.29</v>
      </c>
      <c r="I68">
        <v>140.6</v>
      </c>
      <c r="J68">
        <v>138.17</v>
      </c>
      <c r="K68">
        <v>142.73</v>
      </c>
    </row>
    <row r="69" spans="1:1" x14ac:dyDescent="0.2">
      <c r="A69" s="5" t="s">
        <v>88</v>
      </c>
      <c r="B69">
        <v>2.4</v>
      </c>
      <c r="C69">
        <v>3.12</v>
      </c>
      <c r="D69">
        <v>2.95</v>
      </c>
      <c r="E69">
        <v>6.36</v>
      </c>
      <c r="F69">
        <v>4.41</v>
      </c>
      <c r="G69">
        <v>3.62</v>
      </c>
      <c r="H69">
        <v>7.07</v>
      </c>
      <c r="I69">
        <v>3.56</v>
      </c>
      <c r="J69">
        <v>3.98</v>
      </c>
      <c r="K69">
        <v>2.81</v>
      </c>
    </row>
    <row r="70" spans="1:1" x14ac:dyDescent="0.2">
      <c r="A70" s="5" t="s">
        <v>75</v>
      </c>
      <c r="B70">
        <v>8473291.0</v>
      </c>
      <c r="C70">
        <v>9129094.0</v>
      </c>
      <c r="D70">
        <v>9741988.0</v>
      </c>
      <c r="E70">
        <v>10541988.0</v>
      </c>
      <c r="F70">
        <v>11441988.0</v>
      </c>
      <c r="G70">
        <v>11441988.0</v>
      </c>
      <c r="H70">
        <v>11441988.0</v>
      </c>
      <c r="I70">
        <v>12341988.0</v>
      </c>
      <c r="J70">
        <v>12341988.0</v>
      </c>
      <c r="K70">
        <v>12341988.0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31.68</v>
      </c>
      <c r="C82">
        <v>37.35</v>
      </c>
      <c r="D82">
        <v>41.67</v>
      </c>
      <c r="E82">
        <v>52.15</v>
      </c>
      <c r="F82">
        <v>52.65</v>
      </c>
      <c r="G82">
        <v>67.8</v>
      </c>
      <c r="H82">
        <v>46.88</v>
      </c>
      <c r="I82">
        <v>58.93</v>
      </c>
      <c r="J82">
        <v>31.19</v>
      </c>
      <c r="K82">
        <v>45.33</v>
      </c>
    </row>
    <row r="83" spans="1:11" s="9" customFormat="1" x14ac:dyDescent="0.2">
      <c r="A83" s="9" t="s">
        <v>33</v>
      </c>
      <c r="B83">
        <v>-51.21</v>
      </c>
      <c r="C83">
        <v>-96.43</v>
      </c>
      <c r="D83">
        <v>-95.15</v>
      </c>
      <c r="E83">
        <v>-103.89</v>
      </c>
      <c r="F83">
        <v>-94.66</v>
      </c>
      <c r="G83">
        <v>-67.18</v>
      </c>
      <c r="H83">
        <v>2.92</v>
      </c>
      <c r="I83">
        <v>-18.32</v>
      </c>
      <c r="J83">
        <v>8.46</v>
      </c>
      <c r="K83">
        <v>-11.33</v>
      </c>
    </row>
    <row r="84" spans="1:11" s="9" customFormat="1" x14ac:dyDescent="0.2">
      <c r="A84" s="9" t="s">
        <v>34</v>
      </c>
      <c r="B84">
        <v>20.34</v>
      </c>
      <c r="C84">
        <v>59.8</v>
      </c>
      <c r="D84">
        <v>53.31</v>
      </c>
      <c r="E84">
        <v>55.15</v>
      </c>
      <c r="F84">
        <v>40.06</v>
      </c>
      <c r="G84">
        <v>-1.42</v>
      </c>
      <c r="H84">
        <v>-46.35</v>
      </c>
      <c r="I84">
        <v>-44.13</v>
      </c>
      <c r="J84">
        <v>-39.23</v>
      </c>
      <c r="K84">
        <v>-35.17</v>
      </c>
    </row>
    <row r="85" spans="1:11" s="1" customFormat="1" x14ac:dyDescent="0.2">
      <c r="A85" s="9" t="s">
        <v>35</v>
      </c>
      <c r="B85">
        <v>0.81</v>
      </c>
      <c r="C85">
        <v>0.72</v>
      </c>
      <c r="D85">
        <v>-0.17</v>
      </c>
      <c r="E85">
        <v>3.41</v>
      </c>
      <c r="F85">
        <v>-1.95</v>
      </c>
      <c r="G85">
        <v>-0.79</v>
      </c>
      <c r="H85">
        <v>3.46</v>
      </c>
      <c r="I85">
        <v>-3.51</v>
      </c>
      <c r="J85">
        <v>0.42</v>
      </c>
      <c r="K85">
        <v>-1.17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257.15</v>
      </c>
      <c r="C90">
        <v>201.3</v>
      </c>
      <c r="D90">
        <v>164.75</v>
      </c>
      <c r="E90">
        <v>241.0</v>
      </c>
      <c r="F90">
        <v>244.5</v>
      </c>
      <c r="G90">
        <v>135.6</v>
      </c>
      <c r="H90">
        <v>88.15</v>
      </c>
      <c r="I90">
        <v>97.65</v>
      </c>
      <c r="J90">
        <v>65.45</v>
      </c>
      <c r="K90">
        <v>33.0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