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<sst xmlns="http://schemas.openxmlformats.org/spreadsheetml/2006/main" count="146" uniqueCount="94">
  <si>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</si>
  <si>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</si>
  <si>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</si>
  <si>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</si>
  <si>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</si>
  <si>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</si>
  <si>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</si>
  <si>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</si>
  <si>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</si>
  <si>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</si>
  <si>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</si>
  <si>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</si>
  <si>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</si>
  <si>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</si>
  <si>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</si>
  <si>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</si>
  <si>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</si>
  <si>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</si>
  <si>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</si>
  <si>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</si>
  <si>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</si>
  <si>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</si>
  <si>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</si>
  <si>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</si>
  <si>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</si>
  <si>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</si>
  <si>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</si>
  <si>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</si>
  <si>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</si>
  <si>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</si>
  <si>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</si>
  <si>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</si>
  <si>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</si>
  <si>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</si>
  <si>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</si>
  <si>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</si>
  <si>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</si>
  <si>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</si>
  <si>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</si>
  <si>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</si>
  <si>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</si>
  <si>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</si>
  <si>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</si>
  <si>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</si>
  <si>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</si>
  <si>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</si>
  <si>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</si>
  <si>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</si>
  <si>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</si>
  <si>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</si>
  <si>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</si>
  <si>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</si>
  <si>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</si>
  <si>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</si>
  <si>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</si>
  <si>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</si>
  <si>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</si>
  <si>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</si>
  <si>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</si>
  <si>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</si>
  <si>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</si>
  <si>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</si>
  <si>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</si>
  <si>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</si>
  <si>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VIDEOCON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</si>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</sst>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1.15</v>
      </c>
    </row>
    <row r="9" spans="1:11" x14ac:dyDescent="0.2">
      <c r="A9" s="5" t="s">
        <v>80</v>
      </c>
      <c r="B9">
        <v>38.46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39721.0</v>
      </c>
      <c r="C16" s="16">
        <v>40086.0</v>
      </c>
      <c r="D16" s="16">
        <v>40543.0</v>
      </c>
      <c r="E16" s="16">
        <v>40908.0</v>
      </c>
      <c r="F16" s="16">
        <v>41455.0</v>
      </c>
      <c r="G16" s="16">
        <v>42004.0</v>
      </c>
      <c r="H16" s="16">
        <v>42369.0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11668.25</v>
      </c>
      <c r="C17">
        <v>10206.94</v>
      </c>
      <c r="D17">
        <v>14103.65</v>
      </c>
      <c r="E17">
        <v>12842.71</v>
      </c>
      <c r="F17">
        <v>18092.11</v>
      </c>
      <c r="G17">
        <v>19696.22</v>
      </c>
      <c r="H17">
        <v>13232.22</v>
      </c>
      <c r="I17">
        <v>12516.53</v>
      </c>
      <c r="J17">
        <v>2933.77</v>
      </c>
      <c r="K17">
        <v>911.03</v>
      </c>
    </row>
    <row r="18" spans="1:1" s="9" customFormat="1" x14ac:dyDescent="0.2">
      <c r="A18" s="5" t="s">
        <v>81</v>
      </c>
      <c r="B18">
        <v>6315.25</v>
      </c>
      <c r="C18">
        <v>6711.91</v>
      </c>
      <c r="D18">
        <v>9243.45</v>
      </c>
      <c r="E18">
        <v>8047.23</v>
      </c>
      <c r="F18">
        <v>11577.83</v>
      </c>
      <c r="G18">
        <v>12021.66</v>
      </c>
      <c r="H18">
        <v>8066.75</v>
      </c>
      <c r="I18">
        <v>8734.3</v>
      </c>
      <c r="J18">
        <v>3422.93</v>
      </c>
      <c r="K18">
        <v>931.8</v>
      </c>
    </row>
    <row r="19" spans="1:1" s="9" customFormat="1" x14ac:dyDescent="0.2">
      <c r="A19" s="5" t="s">
        <v>82</v>
      </c>
      <c r="B19">
        <v>-243.78</v>
      </c>
      <c r="C19">
        <v>13.49</v>
      </c>
      <c r="D19">
        <v>9.02</v>
      </c>
      <c r="E19">
        <v>13.76</v>
      </c>
      <c r="F19">
        <v>57.82</v>
      </c>
      <c r="G19">
        <v>104.78</v>
      </c>
      <c r="H19">
        <v>-21.34</v>
      </c>
      <c r="I19">
        <v>-21.21</v>
      </c>
      <c r="J19">
        <v>-106.47</v>
      </c>
      <c r="K19">
        <v>-398.25</v>
      </c>
    </row>
    <row r="20" spans="1:1" s="9" customFormat="1" x14ac:dyDescent="0.2">
      <c r="A20" s="5" t="s">
        <v>83</v>
      </c>
      <c r="B20">
        <v>159.82</v>
      </c>
      <c r="C20">
        <v>81.06</v>
      </c>
      <c r="D20">
        <v>92.45</v>
      </c>
      <c r="E20">
        <v>186.29</v>
      </c>
      <c r="F20">
        <v>257.8</v>
      </c>
      <c r="G20">
        <v>244.88</v>
      </c>
      <c r="H20">
        <v>73.59</v>
      </c>
      <c r="I20">
        <v>71.57</v>
      </c>
      <c r="J20">
        <v>16.74</v>
      </c>
      <c r="K20">
        <v>9.53</v>
      </c>
    </row>
    <row r="21" spans="1:1" s="9" customFormat="1" x14ac:dyDescent="0.2">
      <c r="A21" s="5" t="s">
        <v>84</v>
      </c>
      <c r="B21">
        <v>1202.04</v>
      </c>
      <c r="C21">
        <v>666.44</v>
      </c>
      <c r="D21">
        <v>1316.0</v>
      </c>
      <c r="E21">
        <v>1968.11</v>
      </c>
      <c r="F21">
        <v>3530.37</v>
      </c>
      <c r="G21">
        <v>4700.55</v>
      </c>
      <c r="H21">
        <v>1515.93</v>
      </c>
      <c r="I21">
        <v>2251.75</v>
      </c>
      <c r="J21">
        <v>668.58</v>
      </c>
      <c r="K21">
        <v>477.9</v>
      </c>
    </row>
    <row r="22" spans="1:1" s="9" customFormat="1" x14ac:dyDescent="0.2">
      <c r="A22" s="5" t="s">
        <v>85</v>
      </c>
      <c r="B22">
        <v>418.09</v>
      </c>
      <c r="C22">
        <v>175.15</v>
      </c>
      <c r="D22">
        <v>340.81</v>
      </c>
      <c r="E22">
        <v>387.67</v>
      </c>
      <c r="F22">
        <v>571.12</v>
      </c>
      <c r="G22">
        <v>626.91</v>
      </c>
      <c r="H22">
        <v>452.41</v>
      </c>
      <c r="I22">
        <v>422.41</v>
      </c>
      <c r="J22">
        <v>231.29</v>
      </c>
      <c r="K22">
        <v>123.44</v>
      </c>
    </row>
    <row r="23" spans="1:1" s="9" customFormat="1" x14ac:dyDescent="0.2">
      <c r="A23" s="5" t="s">
        <v>86</v>
      </c>
      <c r="B23">
        <v>769.74</v>
      </c>
      <c r="C23">
        <v>748.35</v>
      </c>
      <c r="D23">
        <v>1576.97</v>
      </c>
      <c r="E23">
        <v>1246.47</v>
      </c>
      <c r="F23">
        <v>1738.76</v>
      </c>
      <c r="G23">
        <v>2798.97</v>
      </c>
      <c r="H23">
        <v>1681.92</v>
      </c>
      <c r="I23">
        <v>640.23</v>
      </c>
      <c r="J23">
        <v>371.23</v>
      </c>
      <c r="K23">
        <v>134.42</v>
      </c>
    </row>
    <row r="24" spans="1:1" s="9" customFormat="1" x14ac:dyDescent="0.2">
      <c r="A24" s="5" t="s">
        <v>87</v>
      </c>
      <c r="B24">
        <v>41.31</v>
      </c>
      <c r="C24">
        <v>-44.18</v>
      </c>
      <c r="D24">
        <v>-378.93</v>
      </c>
      <c r="E24">
        <v>-209.14</v>
      </c>
      <c r="F24">
        <v>-155.08</v>
      </c>
      <c r="G24">
        <v>-503.87</v>
      </c>
      <c r="H24">
        <v>-88.22</v>
      </c>
      <c r="I24">
        <v>1004.86</v>
      </c>
      <c r="J24">
        <v>592.32</v>
      </c>
      <c r="K24">
        <v>325.65</v>
      </c>
    </row>
    <row r="25" spans="1:1" s="9" customFormat="1" x14ac:dyDescent="0.2">
      <c r="A25" s="9" t="s">
        <v>9</v>
      </c>
      <c r="B25">
        <v>275.24</v>
      </c>
      <c r="C25">
        <v>93.34</v>
      </c>
      <c r="D25">
        <v>144.7</v>
      </c>
      <c r="E25">
        <v>142.53</v>
      </c>
      <c r="F25">
        <v>405.19</v>
      </c>
      <c r="G25">
        <v>14109.5</v>
      </c>
      <c r="H25">
        <v>522.68</v>
      </c>
      <c r="I25">
        <v>3928.5</v>
      </c>
      <c r="J25">
        <v>1144.87</v>
      </c>
      <c r="K25">
        <v>2300.23</v>
      </c>
    </row>
    <row r="26" spans="1:1" s="9" customFormat="1" x14ac:dyDescent="0.2">
      <c r="A26" s="9" t="s">
        <v>10</v>
      </c>
      <c r="B26">
        <v>780.49</v>
      </c>
      <c r="C26">
        <v>588.76</v>
      </c>
      <c r="D26">
        <v>891.2</v>
      </c>
      <c r="E26">
        <v>916.08</v>
      </c>
      <c r="F26">
        <v>1325.57</v>
      </c>
      <c r="G26">
        <v>1536.48</v>
      </c>
      <c r="H26">
        <v>1041.19</v>
      </c>
      <c r="I26">
        <v>1104.43</v>
      </c>
      <c r="J26">
        <v>830.76</v>
      </c>
      <c r="K26">
        <v>531.59</v>
      </c>
    </row>
    <row r="27" spans="1:1" s="9" customFormat="1" x14ac:dyDescent="0.2">
      <c r="A27" s="9" t="s">
        <v>11</v>
      </c>
      <c r="B27">
        <v>567.56</v>
      </c>
      <c r="C27">
        <v>777.57</v>
      </c>
      <c r="D27">
        <v>1147.55</v>
      </c>
      <c r="E27">
        <v>1624.15</v>
      </c>
      <c r="F27">
        <v>4116.14</v>
      </c>
      <c r="G27">
        <v>4997.08</v>
      </c>
      <c r="H27">
        <v>3208.08</v>
      </c>
      <c r="I27">
        <v>5180.75</v>
      </c>
      <c r="J27">
        <v>4968.38</v>
      </c>
      <c r="K27">
        <v>7903.03</v>
      </c>
    </row>
    <row r="28" spans="1:1" s="9" customFormat="1" x14ac:dyDescent="0.2">
      <c r="A28" s="9" t="s">
        <v>12</v>
      </c>
      <c r="B28">
        <v>1445.41</v>
      </c>
      <c r="C28">
        <v>608.71</v>
      </c>
      <c r="D28">
        <v>27.87</v>
      </c>
      <c r="E28">
        <v>-1167.86</v>
      </c>
      <c r="F28">
        <v>-4407.39</v>
      </c>
      <c r="G28">
        <v>7487.84</v>
      </c>
      <c r="H28">
        <v>-2218.09</v>
      </c>
      <c r="I28">
        <v>-2986.48</v>
      </c>
      <c r="J28">
        <v>-7130.06</v>
      </c>
      <c r="K28">
        <v>-7624.35</v>
      </c>
    </row>
    <row r="29" spans="1:1" s="9" customFormat="1" x14ac:dyDescent="0.2">
      <c r="A29" s="9" t="s">
        <v>13</v>
      </c>
      <c r="B29">
        <v>340.47</v>
      </c>
      <c r="C29">
        <v>192.74</v>
      </c>
      <c r="D29">
        <v>325.08</v>
      </c>
      <c r="E29">
        <v>196.43</v>
      </c>
      <c r="F29">
        <v>-1200.51</v>
      </c>
      <c r="G29">
        <v>2521.59</v>
      </c>
      <c r="H29">
        <v>-4.87</v>
      </c>
      <c r="I29">
        <v>-436.09</v>
      </c>
      <c r="J29">
        <v>-576.33</v>
      </c>
      <c r="K29">
        <v>-150.65</v>
      </c>
    </row>
    <row r="30" spans="1:1" s="9" customFormat="1" x14ac:dyDescent="0.2">
      <c r="A30" s="9" t="s">
        <v>14</v>
      </c>
      <c r="B30">
        <v>1098.94</v>
      </c>
      <c r="C30">
        <v>415.97</v>
      </c>
      <c r="D30">
        <v>-297.02</v>
      </c>
      <c r="E30">
        <v>-1363.77</v>
      </c>
      <c r="F30">
        <v>-2826.12</v>
      </c>
      <c r="G30">
        <v>5119.64</v>
      </c>
      <c r="H30">
        <v>-2186.23</v>
      </c>
      <c r="I30">
        <v>-2642.16</v>
      </c>
      <c r="J30">
        <v>-6653.55</v>
      </c>
      <c r="K30">
        <v>-7447.75</v>
      </c>
    </row>
    <row r="31" spans="1:1" s="9" customFormat="1" x14ac:dyDescent="0.2">
      <c r="A31" s="9" t="s">
        <v>71</v>
      </c>
      <c r="B31">
        <v>22.93</v>
      </c>
      <c r="C31">
        <v>45.88</v>
      </c>
      <c r="D31">
        <v>30.2</v>
      </c>
      <c r="E31">
        <v>15.15</v>
      </c>
      <c r="F31">
        <v>63.75</v>
      </c>
      <c r="G31">
        <v>66.89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</row>
    <row r="50" spans="1:11" x14ac:dyDescent="0.2">
      <c r="A50" s="9" t="s">
        <v>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39721.0</v>
      </c>
      <c r="C56" s="16">
        <v>40086.0</v>
      </c>
      <c r="D56" s="16">
        <v>40543.0</v>
      </c>
      <c r="E56" s="16">
        <v>40908.0</v>
      </c>
      <c r="F56" s="16">
        <v>41455.0</v>
      </c>
      <c r="G56" s="16">
        <v>42004.0</v>
      </c>
      <c r="H56" s="16">
        <v>42369.0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229.3</v>
      </c>
      <c r="C57">
        <v>229.41</v>
      </c>
      <c r="D57">
        <v>301.95</v>
      </c>
      <c r="E57">
        <v>303.01</v>
      </c>
      <c r="F57">
        <v>318.76</v>
      </c>
      <c r="G57">
        <v>334.46</v>
      </c>
      <c r="H57">
        <v>334.46</v>
      </c>
      <c r="I57">
        <v>334.46</v>
      </c>
      <c r="J57">
        <v>334.46</v>
      </c>
      <c r="K57">
        <v>334.46</v>
      </c>
    </row>
    <row r="58" spans="1:11" x14ac:dyDescent="0.2">
      <c r="A58" s="9" t="s">
        <v>25</v>
      </c>
      <c r="B58">
        <v>6600.44</v>
      </c>
      <c r="C58">
        <v>7013.72</v>
      </c>
      <c r="D58">
        <v>8067.83</v>
      </c>
      <c r="E58">
        <v>6945.04</v>
      </c>
      <c r="F58">
        <v>4379.6</v>
      </c>
      <c r="G58">
        <v>9870.78</v>
      </c>
      <c r="H58">
        <v>7755.57</v>
      </c>
      <c r="I58">
        <v>2468.1</v>
      </c>
      <c r="J58">
        <v>-3955.28</v>
      </c>
      <c r="K58">
        <v>-11281.47</v>
      </c>
    </row>
    <row r="59" spans="1:11" x14ac:dyDescent="0.2">
      <c r="A59" s="9" t="s">
        <v>72</v>
      </c>
      <c r="B59">
        <v>11339.22</v>
      </c>
      <c r="C59">
        <v>12067.56</v>
      </c>
      <c r="D59">
        <v>14373.92</v>
      </c>
      <c r="E59">
        <v>27283.36</v>
      </c>
      <c r="F59">
        <v>40211.77</v>
      </c>
      <c r="G59">
        <v>45308.77</v>
      </c>
      <c r="H59">
        <v>47553.97</v>
      </c>
      <c r="I59">
        <v>45779.85</v>
      </c>
      <c r="J59">
        <v>50267.6</v>
      </c>
      <c r="K59">
        <v>58573.98</v>
      </c>
    </row>
    <row r="60" spans="1:11" x14ac:dyDescent="0.2">
      <c r="A60" s="9" t="s">
        <v>73</v>
      </c>
      <c r="B60">
        <v>2744.19</v>
      </c>
      <c r="C60">
        <v>2237.53</v>
      </c>
      <c r="D60">
        <v>3621.91</v>
      </c>
      <c r="E60">
        <v>4792.7</v>
      </c>
      <c r="F60">
        <v>5496.23</v>
      </c>
      <c r="G60">
        <v>4405.32</v>
      </c>
      <c r="H60">
        <v>4658.6</v>
      </c>
      <c r="I60">
        <v>4265.62</v>
      </c>
      <c r="J60">
        <v>3099.13</v>
      </c>
      <c r="K60">
        <v>2818.09</v>
      </c>
    </row>
    <row r="61" spans="1:11" s="1" customFormat="1" x14ac:dyDescent="0.2">
      <c r="A61" s="1" t="s">
        <v>26</v>
      </c>
      <c r="B61">
        <v>20913.15</v>
      </c>
      <c r="C61">
        <v>21548.22</v>
      </c>
      <c r="D61">
        <v>26365.61</v>
      </c>
      <c r="E61">
        <v>39324.11</v>
      </c>
      <c r="F61">
        <v>50406.36</v>
      </c>
      <c r="G61">
        <v>59919.33</v>
      </c>
      <c r="H61">
        <v>60302.6</v>
      </c>
      <c r="I61">
        <v>52848.03</v>
      </c>
      <c r="J61">
        <v>49745.91</v>
      </c>
      <c r="K61">
        <v>50445.06</v>
      </c>
    </row>
    <row r="62" spans="1:11" x14ac:dyDescent="0.2">
      <c r="A62" s="9" t="s">
        <v>27</v>
      </c>
      <c r="B62">
        <v>5138.32</v>
      </c>
      <c r="C62">
        <v>5209.2</v>
      </c>
      <c r="D62">
        <v>8568.71</v>
      </c>
      <c r="E62">
        <v>9185.95</v>
      </c>
      <c r="F62">
        <v>11002.14</v>
      </c>
      <c r="G62">
        <v>10397.33</v>
      </c>
      <c r="H62">
        <v>9718.27</v>
      </c>
      <c r="I62">
        <v>8160.02</v>
      </c>
      <c r="J62">
        <v>7335.27</v>
      </c>
      <c r="K62">
        <v>6760.65</v>
      </c>
    </row>
    <row r="63" spans="1:11" x14ac:dyDescent="0.2">
      <c r="A63" s="9" t="s">
        <v>28</v>
      </c>
      <c r="B63">
        <v>3956.94</v>
      </c>
      <c r="C63">
        <v>5567.1</v>
      </c>
      <c r="D63">
        <v>4521.29</v>
      </c>
      <c r="E63">
        <v>5738.87</v>
      </c>
      <c r="F63">
        <v>9685.9</v>
      </c>
      <c r="G63">
        <v>11192.68</v>
      </c>
      <c r="H63">
        <v>11948.33</v>
      </c>
      <c r="I63">
        <v>667.41</v>
      </c>
      <c r="J63">
        <v>52.03</v>
      </c>
      <c r="K63">
        <v>54.12</v>
      </c>
    </row>
    <row r="64" spans="1:11" x14ac:dyDescent="0.2">
      <c r="A64" s="9" t="s">
        <v>29</v>
      </c>
      <c r="B64">
        <v>2452.84</v>
      </c>
      <c r="C64">
        <v>787.69</v>
      </c>
      <c r="D64">
        <v>348.8</v>
      </c>
      <c r="E64">
        <v>1108.32</v>
      </c>
      <c r="F64">
        <v>818.15</v>
      </c>
      <c r="G64">
        <v>2367.64</v>
      </c>
      <c r="H64">
        <v>2776.88</v>
      </c>
      <c r="I64">
        <v>3989.15</v>
      </c>
      <c r="J64">
        <v>3622.2</v>
      </c>
      <c r="K64">
        <v>3948.14</v>
      </c>
    </row>
    <row r="65" spans="1:1" x14ac:dyDescent="0.2">
      <c r="A65" s="9" t="s">
        <v>74</v>
      </c>
      <c r="B65">
        <v>9365.05</v>
      </c>
      <c r="C65">
        <v>9984.23</v>
      </c>
      <c r="D65">
        <v>12926.81</v>
      </c>
      <c r="E65">
        <v>23290.97</v>
      </c>
      <c r="F65">
        <v>28900.17</v>
      </c>
      <c r="G65">
        <v>35961.68</v>
      </c>
      <c r="H65">
        <v>35859.12</v>
      </c>
      <c r="I65">
        <v>40031.45</v>
      </c>
      <c r="J65">
        <v>38736.41</v>
      </c>
      <c r="K65">
        <v>39682.15</v>
      </c>
    </row>
    <row r="66" spans="1:1" s="1" customFormat="1" x14ac:dyDescent="0.2">
      <c r="A66" s="1" t="s">
        <v>26</v>
      </c>
      <c r="B66">
        <v>20913.15</v>
      </c>
      <c r="C66">
        <v>21548.22</v>
      </c>
      <c r="D66">
        <v>26365.61</v>
      </c>
      <c r="E66">
        <v>39324.11</v>
      </c>
      <c r="F66">
        <v>50406.36</v>
      </c>
      <c r="G66">
        <v>59919.33</v>
      </c>
      <c r="H66">
        <v>60302.6</v>
      </c>
      <c r="I66">
        <v>52848.03</v>
      </c>
      <c r="J66">
        <v>49745.91</v>
      </c>
      <c r="K66">
        <v>50445.06</v>
      </c>
    </row>
    <row r="67" spans="1:1" s="9" customFormat="1" x14ac:dyDescent="0.2">
      <c r="A67" s="9" t="s">
        <v>79</v>
      </c>
      <c r="B67">
        <v>1768.53</v>
      </c>
      <c r="C67">
        <v>1818.71</v>
      </c>
      <c r="D67">
        <v>2666.7</v>
      </c>
      <c r="E67">
        <v>2815.31</v>
      </c>
      <c r="F67">
        <v>2943.39</v>
      </c>
      <c r="G67">
        <v>3013.57</v>
      </c>
      <c r="H67">
        <v>3047.78</v>
      </c>
      <c r="I67">
        <v>2443.96</v>
      </c>
      <c r="J67">
        <v>787.41</v>
      </c>
      <c r="K67">
        <v>996.09</v>
      </c>
    </row>
    <row r="68" spans="1:1" x14ac:dyDescent="0.2">
      <c r="A68" s="9" t="s">
        <v>45</v>
      </c>
      <c r="B68">
        <v>1604.82</v>
      </c>
      <c r="C68">
        <v>1800.19</v>
      </c>
      <c r="D68">
        <v>2059.95</v>
      </c>
      <c r="E68">
        <v>2089.74</v>
      </c>
      <c r="F68">
        <v>2165.68</v>
      </c>
      <c r="G68">
        <v>2410.37</v>
      </c>
      <c r="H68">
        <v>2364.91</v>
      </c>
      <c r="I68">
        <v>2866.07</v>
      </c>
      <c r="J68">
        <v>1409.0</v>
      </c>
      <c r="K68">
        <v>272.48</v>
      </c>
    </row>
    <row r="69" spans="1:1" x14ac:dyDescent="0.2">
      <c r="A69" s="5" t="s">
        <v>88</v>
      </c>
      <c r="B69">
        <v>1620.54</v>
      </c>
      <c r="C69">
        <v>935.89</v>
      </c>
      <c r="D69">
        <v>1606.49</v>
      </c>
      <c r="E69">
        <v>1225.59</v>
      </c>
      <c r="F69">
        <v>900.41</v>
      </c>
      <c r="G69">
        <v>6154.51</v>
      </c>
      <c r="H69">
        <v>4210.27</v>
      </c>
      <c r="I69">
        <v>1049.61</v>
      </c>
      <c r="J69">
        <v>770.4</v>
      </c>
      <c r="K69">
        <v>521.18</v>
      </c>
    </row>
    <row r="70" spans="1:1" x14ac:dyDescent="0.2">
      <c r="A70" s="5" t="s">
        <v>75</v>
      </c>
      <c r="B70">
        <v>229450764.0</v>
      </c>
      <c r="C70">
        <v>229406816.0</v>
      </c>
      <c r="D70">
        <v>301963634.0</v>
      </c>
      <c r="E70">
        <v>303021669.0</v>
      </c>
      <c r="F70">
        <v>318771670.0</v>
      </c>
      <c r="G70">
        <v>334458875.0</v>
      </c>
      <c r="H70">
        <v>334458875.0</v>
      </c>
      <c r="I70">
        <v>334458875.0</v>
      </c>
      <c r="J70">
        <v>334458875.0</v>
      </c>
      <c r="K70">
        <v>334458875.0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39721.0</v>
      </c>
      <c r="C81" s="16">
        <v>40086.0</v>
      </c>
      <c r="D81" s="16">
        <v>40543.0</v>
      </c>
      <c r="E81" s="16">
        <v>40908.0</v>
      </c>
      <c r="F81" s="16">
        <v>41455.0</v>
      </c>
      <c r="G81" s="16">
        <v>42004.0</v>
      </c>
      <c r="H81" s="16">
        <v>42369.0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285.16</v>
      </c>
      <c r="C82">
        <v>714.21</v>
      </c>
      <c r="D82">
        <v>315.73</v>
      </c>
      <c r="E82">
        <v>-6432.92</v>
      </c>
      <c r="F82">
        <v>-2259.44</v>
      </c>
      <c r="G82">
        <v>-5228.27</v>
      </c>
      <c r="H82">
        <v>-0.32</v>
      </c>
      <c r="I82">
        <v>4136.86</v>
      </c>
      <c r="J82">
        <v>-2373.84</v>
      </c>
      <c r="K82">
        <v>-3094.81</v>
      </c>
    </row>
    <row r="83" spans="1:11" s="9" customFormat="1" x14ac:dyDescent="0.2">
      <c r="A83" s="9" t="s">
        <v>33</v>
      </c>
      <c r="B83">
        <v>-3864.7</v>
      </c>
      <c r="C83">
        <v>-543.38</v>
      </c>
      <c r="D83">
        <v>-2720.89</v>
      </c>
      <c r="E83">
        <v>-5324.5</v>
      </c>
      <c r="F83">
        <v>-6808.8</v>
      </c>
      <c r="G83">
        <v>5073.92</v>
      </c>
      <c r="H83">
        <v>1799.0</v>
      </c>
      <c r="I83">
        <v>2592.54</v>
      </c>
      <c r="J83">
        <v>2905.95</v>
      </c>
      <c r="K83">
        <v>2458.34</v>
      </c>
    </row>
    <row r="84" spans="1:11" s="9" customFormat="1" x14ac:dyDescent="0.2">
      <c r="A84" s="9" t="s">
        <v>34</v>
      </c>
      <c r="B84">
        <v>3278.86</v>
      </c>
      <c r="C84">
        <v>-855.49</v>
      </c>
      <c r="D84">
        <v>3075.77</v>
      </c>
      <c r="E84">
        <v>11617.37</v>
      </c>
      <c r="F84">
        <v>8622.11</v>
      </c>
      <c r="G84">
        <v>385.95</v>
      </c>
      <c r="H84">
        <v>-927.91</v>
      </c>
      <c r="I84">
        <v>-7868.49</v>
      </c>
      <c r="J84">
        <v>-391.92</v>
      </c>
      <c r="K84">
        <v>533.0</v>
      </c>
    </row>
    <row r="85" spans="1:11" s="1" customFormat="1" x14ac:dyDescent="0.2">
      <c r="A85" s="9" t="s">
        <v>35</v>
      </c>
      <c r="B85">
        <v>-300.68</v>
      </c>
      <c r="C85">
        <v>-684.66</v>
      </c>
      <c r="D85">
        <v>670.61</v>
      </c>
      <c r="E85">
        <v>-140.05</v>
      </c>
      <c r="F85">
        <v>-446.13</v>
      </c>
      <c r="G85">
        <v>231.6</v>
      </c>
      <c r="H85">
        <v>870.77</v>
      </c>
      <c r="I85">
        <v>-1139.1</v>
      </c>
      <c r="J85">
        <v>140.2</v>
      </c>
      <c r="K85">
        <v>-103.47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195.38</v>
      </c>
      <c r="C90">
        <v>251.22</v>
      </c>
      <c r="D90">
        <v>216.65</v>
      </c>
      <c r="E90">
        <v>174.35</v>
      </c>
      <c r="F90">
        <v>199.45</v>
      </c>
      <c r="G90">
        <v>160.4</v>
      </c>
      <c r="H90">
        <v>122.05</v>
      </c>
      <c r="I90">
        <v>103.55</v>
      </c>
      <c r="J90">
        <v>13.05</v>
      </c>
      <c r="K90">
        <v>2.85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