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<sst xmlns="http://schemas.openxmlformats.org/spreadsheetml/2006/main" count="146" uniqueCount="94">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</sst>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4.35</v>
      </c>
    </row>
    <row r="9" spans="1:11" x14ac:dyDescent="0.2">
      <c r="A9" s="5" t="s">
        <v>80</v>
      </c>
      <c r="B9">
        <v>50.37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1156.94</v>
      </c>
      <c r="C17">
        <v>1323.64</v>
      </c>
      <c r="D17">
        <v>1365.9</v>
      </c>
      <c r="E17">
        <v>1024.89</v>
      </c>
      <c r="F17">
        <v>1454.93</v>
      </c>
      <c r="G17">
        <v>1280.27</v>
      </c>
      <c r="H17">
        <v>1303.16</v>
      </c>
      <c r="I17">
        <v>1559.02</v>
      </c>
      <c r="J17">
        <v>2066.82</v>
      </c>
      <c r="K17">
        <v>1416.76</v>
      </c>
    </row>
    <row r="18" spans="1:1" s="9" customFormat="1" x14ac:dyDescent="0.2">
      <c r="A18" s="5" t="s">
        <v>81</v>
      </c>
      <c r="B18">
        <v>831.34</v>
      </c>
      <c r="C18">
        <v>1040.7</v>
      </c>
      <c r="D18">
        <v>1282.31</v>
      </c>
      <c r="E18">
        <v>759.6</v>
      </c>
      <c r="F18">
        <v>1138.37</v>
      </c>
      <c r="G18">
        <v>1016.2</v>
      </c>
      <c r="H18">
        <v>1019.09</v>
      </c>
      <c r="I18">
        <v>1100.24</v>
      </c>
      <c r="J18">
        <v>1440.82</v>
      </c>
      <c r="K18">
        <v>1034.1</v>
      </c>
    </row>
    <row r="19" spans="1:1" s="9" customFormat="1" x14ac:dyDescent="0.2">
      <c r="A19" s="5" t="s">
        <v>82</v>
      </c>
      <c r="B19">
        <v>17.68</v>
      </c>
      <c r="C19">
        <v>74.57</v>
      </c>
      <c r="D19">
        <v>141.05</v>
      </c>
      <c r="E19">
        <v>-143.81</v>
      </c>
      <c r="F19">
        <v>15.64</v>
      </c>
      <c r="G19">
        <v>14.08</v>
      </c>
      <c r="H19">
        <v>18.14</v>
      </c>
      <c r="I19">
        <v>43.14</v>
      </c>
      <c r="J19">
        <v>-73.7</v>
      </c>
      <c r="K19">
        <v>-21.91</v>
      </c>
    </row>
    <row r="20" spans="1:1" s="9" customFormat="1" x14ac:dyDescent="0.2">
      <c r="A20" s="5" t="s">
        <v>83</v>
      </c>
      <c r="B20">
        <v>16.12</v>
      </c>
      <c r="C20">
        <v>9.1</v>
      </c>
      <c r="D20">
        <v>2.93</v>
      </c>
      <c r="E20">
        <v>12.31</v>
      </c>
      <c r="F20">
        <v>50.72</v>
      </c>
      <c r="G20">
        <v>50.55</v>
      </c>
      <c r="H20">
        <v>69.73</v>
      </c>
      <c r="I20">
        <v>122.01</v>
      </c>
      <c r="J20">
        <v>156.39</v>
      </c>
      <c r="K20">
        <v>157.6</v>
      </c>
    </row>
    <row r="21" spans="1:1" s="9" customFormat="1" x14ac:dyDescent="0.2">
      <c r="A21" s="5" t="s">
        <v>84</v>
      </c>
      <c r="B21">
        <v>51.26</v>
      </c>
      <c r="C21">
        <v>39.99</v>
      </c>
      <c r="D21">
        <v>50.23</v>
      </c>
      <c r="E21">
        <v>40.27</v>
      </c>
      <c r="F21">
        <v>68.02</v>
      </c>
      <c r="G21">
        <v>72.06</v>
      </c>
      <c r="H21">
        <v>94.4</v>
      </c>
      <c r="I21">
        <v>145.47</v>
      </c>
      <c r="J21">
        <v>142.38</v>
      </c>
      <c r="K21">
        <v>83.41</v>
      </c>
    </row>
    <row r="22" spans="1:1" s="9" customFormat="1" x14ac:dyDescent="0.2">
      <c r="A22" s="5" t="s">
        <v>85</v>
      </c>
      <c r="B22">
        <v>33.4</v>
      </c>
      <c r="C22">
        <v>43.92</v>
      </c>
      <c r="D22">
        <v>38.2</v>
      </c>
      <c r="E22">
        <v>39.13</v>
      </c>
      <c r="F22">
        <v>37.9</v>
      </c>
      <c r="G22">
        <v>44.28</v>
      </c>
      <c r="H22">
        <v>67.16</v>
      </c>
      <c r="I22">
        <v>73.29</v>
      </c>
      <c r="J22">
        <v>83.49</v>
      </c>
      <c r="K22">
        <v>67.45</v>
      </c>
    </row>
    <row r="23" spans="1:1" s="9" customFormat="1" x14ac:dyDescent="0.2">
      <c r="A23" s="5" t="s">
        <v>86</v>
      </c>
      <c r="B23">
        <v>26.24</v>
      </c>
      <c r="C23">
        <v>29.05</v>
      </c>
      <c r="D23">
        <v>29.88</v>
      </c>
      <c r="E23">
        <v>24.96</v>
      </c>
      <c r="F23">
        <v>40.34</v>
      </c>
      <c r="G23">
        <v>29.74</v>
      </c>
      <c r="H23">
        <v>34.07</v>
      </c>
      <c r="I23">
        <v>54.63</v>
      </c>
      <c r="J23">
        <v>76.85</v>
      </c>
      <c r="K23">
        <v>50.41</v>
      </c>
    </row>
    <row r="24" spans="1:1" s="9" customFormat="1" x14ac:dyDescent="0.2">
      <c r="A24" s="5" t="s">
        <v>87</v>
      </c>
      <c r="B24">
        <v>20.42</v>
      </c>
      <c r="C24">
        <v>22.31</v>
      </c>
      <c r="D24">
        <v>24.4</v>
      </c>
      <c r="E24">
        <v>70.73</v>
      </c>
      <c r="F24">
        <v>24.0</v>
      </c>
      <c r="G24">
        <v>68.26</v>
      </c>
      <c r="H24">
        <v>55.99</v>
      </c>
      <c r="I24">
        <v>48.4</v>
      </c>
      <c r="J24">
        <v>53.68</v>
      </c>
      <c r="K24">
        <v>27.44</v>
      </c>
    </row>
    <row r="25" spans="1:1" s="9" customFormat="1" x14ac:dyDescent="0.2">
      <c r="A25" s="9" t="s">
        <v>9</v>
      </c>
      <c r="B25">
        <v>31.13</v>
      </c>
      <c r="C25">
        <v>24.52</v>
      </c>
      <c r="D25">
        <v>-34.65</v>
      </c>
      <c r="E25">
        <v>195.75</v>
      </c>
      <c r="F25">
        <v>-23.92</v>
      </c>
      <c r="G25">
        <v>-3.8</v>
      </c>
      <c r="H25">
        <v>17.68</v>
      </c>
      <c r="I25">
        <v>17.65</v>
      </c>
      <c r="J25">
        <v>55.29</v>
      </c>
      <c r="K25">
        <v>15.98</v>
      </c>
    </row>
    <row r="26" spans="1:1" s="9" customFormat="1" x14ac:dyDescent="0.2">
      <c r="A26" s="9" t="s">
        <v>10</v>
      </c>
      <c r="B26">
        <v>46.83</v>
      </c>
      <c r="C26">
        <v>48.24</v>
      </c>
      <c r="D26">
        <v>51.19</v>
      </c>
      <c r="E26">
        <v>65.21</v>
      </c>
      <c r="F26">
        <v>74.78</v>
      </c>
      <c r="G26">
        <v>76.73</v>
      </c>
      <c r="H26">
        <v>145.61</v>
      </c>
      <c r="I26">
        <v>162.61</v>
      </c>
      <c r="J26">
        <v>150.58</v>
      </c>
      <c r="K26">
        <v>133.4</v>
      </c>
    </row>
    <row r="27" spans="1:1" s="9" customFormat="1" x14ac:dyDescent="0.2">
      <c r="A27" s="9" t="s">
        <v>11</v>
      </c>
      <c r="B27">
        <v>90.75</v>
      </c>
      <c r="C27">
        <v>102.95</v>
      </c>
      <c r="D27">
        <v>189.67</v>
      </c>
      <c r="E27">
        <v>168.44</v>
      </c>
      <c r="F27">
        <v>162.56</v>
      </c>
      <c r="G27">
        <v>229.36</v>
      </c>
      <c r="H27">
        <v>484.84</v>
      </c>
      <c r="I27">
        <v>46.58</v>
      </c>
      <c r="J27">
        <v>33.91</v>
      </c>
      <c r="K27">
        <v>18.66</v>
      </c>
    </row>
    <row r="28" spans="1:1" s="9" customFormat="1" x14ac:dyDescent="0.2">
      <c r="A28" s="9" t="s">
        <v>12</v>
      </c>
      <c r="B28">
        <v>89.39</v>
      </c>
      <c r="C28">
        <v>86.47</v>
      </c>
      <c r="D28">
        <v>-196.51</v>
      </c>
      <c r="E28">
        <v>-103.82</v>
      </c>
      <c r="F28">
        <v>-150.04</v>
      </c>
      <c r="G28">
        <v>-296.63</v>
      </c>
      <c r="H28">
        <v>-631.91</v>
      </c>
      <c r="I28">
        <v>-133.42</v>
      </c>
      <c r="J28">
        <v>-89.69</v>
      </c>
      <c r="K28">
        <v>-161.64</v>
      </c>
    </row>
    <row r="29" spans="1:1" s="9" customFormat="1" x14ac:dyDescent="0.2">
      <c r="A29" s="9" t="s">
        <v>13</v>
      </c>
      <c r="B29">
        <v>39.53</v>
      </c>
      <c r="C29">
        <v>35.1</v>
      </c>
      <c r="D29">
        <v>-77.63</v>
      </c>
      <c r="E29">
        <v>7.48</v>
      </c>
      <c r="F29">
        <v>-6.47</v>
      </c>
      <c r="G29">
        <v>6.02</v>
      </c>
      <c r="H29">
        <v>27.47</v>
      </c>
    </row>
    <row r="30" spans="1:1" s="9" customFormat="1" x14ac:dyDescent="0.2">
      <c r="A30" s="9" t="s">
        <v>14</v>
      </c>
      <c r="B30">
        <v>49.01</v>
      </c>
      <c r="C30">
        <v>51.37</v>
      </c>
      <c r="D30">
        <v>-118.88</v>
      </c>
      <c r="E30">
        <v>-107.57</v>
      </c>
      <c r="F30">
        <v>-147.83</v>
      </c>
      <c r="G30">
        <v>-272.91</v>
      </c>
      <c r="H30">
        <v>-634.06</v>
      </c>
      <c r="I30">
        <v>-135.15</v>
      </c>
      <c r="J30">
        <v>-87.54</v>
      </c>
      <c r="K30">
        <v>-161.63</v>
      </c>
    </row>
    <row r="31" spans="1:1" s="9" customFormat="1" x14ac:dyDescent="0.2">
      <c r="A31" s="9" t="s">
        <v>71</v>
      </c>
      <c r="B31">
        <v>11.0</v>
      </c>
      <c r="C31">
        <v>11.0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276.79</v>
      </c>
      <c r="C42">
        <v>330.7</v>
      </c>
      <c r="D42">
        <v>338.23</v>
      </c>
      <c r="E42">
        <v>403.84</v>
      </c>
      <c r="F42">
        <v>339.2</v>
      </c>
      <c r="G42">
        <v>370.59</v>
      </c>
      <c r="H42">
        <v>303.13</v>
      </c>
      <c r="I42">
        <v>208.68</v>
      </c>
      <c r="J42">
        <v>137.88</v>
      </c>
      <c r="K42">
        <v>137.88</v>
      </c>
    </row>
    <row r="43" spans="1:11" s="9" customFormat="1" x14ac:dyDescent="0.2">
      <c r="A43" s="9" t="s">
        <v>7</v>
      </c>
      <c r="B43">
        <v>284.31</v>
      </c>
      <c r="C43">
        <v>338.34</v>
      </c>
      <c r="D43">
        <v>335.57</v>
      </c>
      <c r="E43">
        <v>398.42</v>
      </c>
      <c r="F43">
        <v>346.68</v>
      </c>
      <c r="G43">
        <v>390.52</v>
      </c>
      <c r="H43">
        <v>306.68</v>
      </c>
      <c r="I43">
        <v>218.35</v>
      </c>
      <c r="J43">
        <v>153.74</v>
      </c>
      <c r="K43">
        <v>153.74</v>
      </c>
    </row>
    <row r="44" spans="1:11" s="9" customFormat="1" x14ac:dyDescent="0.2">
      <c r="A44" s="9" t="s">
        <v>9</v>
      </c>
      <c r="B44">
        <v>2.28</v>
      </c>
      <c r="C44">
        <v>2.69</v>
      </c>
      <c r="D44">
        <v>1.3</v>
      </c>
      <c r="E44">
        <v>5.19</v>
      </c>
      <c r="F44">
        <v>4.75</v>
      </c>
      <c r="G44">
        <v>4.44</v>
      </c>
      <c r="H44">
        <v>1.59</v>
      </c>
      <c r="I44">
        <v>4.09</v>
      </c>
      <c r="J44">
        <v>2.72</v>
      </c>
      <c r="K44">
        <v>2.72</v>
      </c>
    </row>
    <row r="45" spans="1:11" s="9" customFormat="1" x14ac:dyDescent="0.2">
      <c r="A45" s="9" t="s">
        <v>10</v>
      </c>
      <c r="B45">
        <v>35.75</v>
      </c>
      <c r="C45">
        <v>35.62</v>
      </c>
      <c r="D45">
        <v>36.3</v>
      </c>
      <c r="E45">
        <v>33.28</v>
      </c>
      <c r="F45">
        <v>33.65</v>
      </c>
      <c r="G45">
        <v>33.6</v>
      </c>
      <c r="H45">
        <v>32.87</v>
      </c>
      <c r="I45">
        <v>34.03</v>
      </c>
      <c r="J45">
        <v>33.5</v>
      </c>
      <c r="K45">
        <v>33.5</v>
      </c>
    </row>
    <row r="46" spans="1:11" s="9" customFormat="1" x14ac:dyDescent="0.2">
      <c r="A46" s="9" t="s">
        <v>11</v>
      </c>
      <c r="B46">
        <v>123.39</v>
      </c>
      <c r="C46">
        <v>119.6</v>
      </c>
      <c r="D46">
        <v>126.11</v>
      </c>
      <c r="E46">
        <v>5.19</v>
      </c>
      <c r="F46">
        <v>4.1</v>
      </c>
      <c r="G46">
        <v>4.58</v>
      </c>
      <c r="H46">
        <v>4.79</v>
      </c>
      <c r="I46">
        <v>5.72</v>
      </c>
      <c r="J46">
        <v>4.68</v>
      </c>
      <c r="K46">
        <v>4.68</v>
      </c>
    </row>
    <row r="47" spans="1:11" s="9" customFormat="1" x14ac:dyDescent="0.2">
      <c r="A47" s="9" t="s">
        <v>12</v>
      </c>
      <c r="B47">
        <v>-164.38</v>
      </c>
      <c r="C47">
        <v>-160.17</v>
      </c>
      <c r="D47">
        <v>-158.45</v>
      </c>
      <c r="E47">
        <v>-27.86</v>
      </c>
      <c r="F47">
        <v>-40.48</v>
      </c>
      <c r="G47">
        <v>-53.67</v>
      </c>
      <c r="H47">
        <v>-39.62</v>
      </c>
      <c r="I47">
        <v>-45.33</v>
      </c>
      <c r="J47">
        <v>-51.32</v>
      </c>
      <c r="K47">
        <v>-51.32</v>
      </c>
    </row>
    <row r="48" spans="1:11" s="9" customFormat="1" x14ac:dyDescent="0.2">
      <c r="A48" s="9" t="s">
        <v>13</v>
      </c>
      <c r="D48">
        <v>27.48</v>
      </c>
    </row>
    <row r="49" spans="1:11" s="9" customFormat="1" x14ac:dyDescent="0.2">
      <c r="A49" s="9" t="s">
        <v>14</v>
      </c>
      <c r="B49">
        <v>-159.73</v>
      </c>
      <c r="C49">
        <v>-151.49</v>
      </c>
      <c r="D49">
        <v>-178.84</v>
      </c>
      <c r="E49">
        <v>-27.86</v>
      </c>
      <c r="F49">
        <v>-40.47</v>
      </c>
      <c r="G49">
        <v>-53.68</v>
      </c>
      <c r="H49">
        <v>-39.62</v>
      </c>
      <c r="I49">
        <v>-45.33</v>
      </c>
      <c r="J49">
        <v>-51.32</v>
      </c>
      <c r="K49">
        <v>-51.32</v>
      </c>
    </row>
    <row r="50" spans="1:11" x14ac:dyDescent="0.2">
      <c r="A50" s="9" t="s">
        <v>8</v>
      </c>
      <c r="B50">
        <v>-7.52</v>
      </c>
      <c r="C50">
        <v>-7.64</v>
      </c>
      <c r="D50">
        <v>2.66</v>
      </c>
      <c r="E50">
        <v>5.42</v>
      </c>
      <c r="F50">
        <v>-7.48</v>
      </c>
      <c r="G50">
        <v>-19.93</v>
      </c>
      <c r="H50">
        <v>-3.55</v>
      </c>
      <c r="I50">
        <v>-9.67</v>
      </c>
      <c r="J50">
        <v>-15.86</v>
      </c>
      <c r="K50">
        <v>-15.86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110.0</v>
      </c>
      <c r="C57">
        <v>110.0</v>
      </c>
      <c r="D57">
        <v>110.0</v>
      </c>
      <c r="E57">
        <v>110.0</v>
      </c>
      <c r="F57">
        <v>110.0</v>
      </c>
      <c r="G57">
        <v>110.0</v>
      </c>
      <c r="H57">
        <v>110.0</v>
      </c>
      <c r="I57">
        <v>110.0</v>
      </c>
      <c r="J57">
        <v>115.79</v>
      </c>
      <c r="K57">
        <v>115.79</v>
      </c>
    </row>
    <row r="58" spans="1:11" x14ac:dyDescent="0.2">
      <c r="A58" s="9" t="s">
        <v>25</v>
      </c>
      <c r="B58">
        <v>207.95</v>
      </c>
      <c r="C58">
        <v>246.53</v>
      </c>
      <c r="D58">
        <v>127.65</v>
      </c>
      <c r="E58">
        <v>110.86</v>
      </c>
      <c r="F58">
        <v>-36.97</v>
      </c>
      <c r="G58">
        <v>-314.77</v>
      </c>
      <c r="H58">
        <v>-975.66</v>
      </c>
      <c r="I58">
        <v>-725.25</v>
      </c>
      <c r="J58">
        <v>-909.14</v>
      </c>
      <c r="K58">
        <v>-1071.04</v>
      </c>
    </row>
    <row r="59" spans="1:11" x14ac:dyDescent="0.2">
      <c r="A59" s="9" t="s">
        <v>72</v>
      </c>
      <c r="B59">
        <v>1142.74</v>
      </c>
      <c r="C59">
        <v>1396.19</v>
      </c>
      <c r="D59">
        <v>1623.22</v>
      </c>
      <c r="E59">
        <v>2356.87</v>
      </c>
      <c r="F59">
        <v>2799.41</v>
      </c>
      <c r="G59">
        <v>3357.56</v>
      </c>
      <c r="H59">
        <v>3835.95</v>
      </c>
      <c r="I59">
        <v>3884.54</v>
      </c>
      <c r="J59">
        <v>3629.32</v>
      </c>
      <c r="K59">
        <v>3535.23</v>
      </c>
    </row>
    <row r="60" spans="1:11" x14ac:dyDescent="0.2">
      <c r="A60" s="9" t="s">
        <v>73</v>
      </c>
      <c r="B60">
        <v>860.97</v>
      </c>
      <c r="C60">
        <v>1199.3</v>
      </c>
      <c r="D60">
        <v>1646.01</v>
      </c>
      <c r="E60">
        <v>983.67</v>
      </c>
      <c r="F60">
        <v>1263.07</v>
      </c>
      <c r="G60">
        <v>1056.33</v>
      </c>
      <c r="H60">
        <v>1195.41</v>
      </c>
      <c r="I60">
        <v>1307.32</v>
      </c>
      <c r="J60">
        <v>717.31</v>
      </c>
      <c r="K60">
        <v>719.99</v>
      </c>
    </row>
    <row r="61" spans="1:11" s="1" customFormat="1" x14ac:dyDescent="0.2">
      <c r="A61" s="1" t="s">
        <v>26</v>
      </c>
      <c r="B61">
        <v>2321.66</v>
      </c>
      <c r="C61">
        <v>2952.02</v>
      </c>
      <c r="D61">
        <v>3506.88</v>
      </c>
      <c r="E61">
        <v>3561.4</v>
      </c>
      <c r="F61">
        <v>4135.51</v>
      </c>
      <c r="G61">
        <v>4209.12</v>
      </c>
      <c r="H61">
        <v>4165.7</v>
      </c>
      <c r="I61">
        <v>4576.61</v>
      </c>
      <c r="J61">
        <v>3553.28</v>
      </c>
      <c r="K61">
        <v>3299.97</v>
      </c>
    </row>
    <row r="62" spans="1:11" x14ac:dyDescent="0.2">
      <c r="A62" s="9" t="s">
        <v>27</v>
      </c>
      <c r="B62">
        <v>813.82</v>
      </c>
      <c r="C62">
        <v>771.23</v>
      </c>
      <c r="D62">
        <v>782.22</v>
      </c>
      <c r="E62">
        <v>1135.9</v>
      </c>
      <c r="F62">
        <v>1171.89</v>
      </c>
      <c r="G62">
        <v>3036.11</v>
      </c>
      <c r="H62">
        <v>2894.9</v>
      </c>
      <c r="I62">
        <v>3142.13</v>
      </c>
      <c r="J62">
        <v>2933.33</v>
      </c>
      <c r="K62">
        <v>2804.17</v>
      </c>
    </row>
    <row r="63" spans="1:11" x14ac:dyDescent="0.2">
      <c r="A63" s="9" t="s">
        <v>28</v>
      </c>
      <c r="B63">
        <v>772.85</v>
      </c>
      <c r="C63">
        <v>1395.38</v>
      </c>
      <c r="D63">
        <v>1893.46</v>
      </c>
      <c r="E63">
        <v>1810.85</v>
      </c>
      <c r="F63">
        <v>2032.93</v>
      </c>
      <c r="G63">
        <v>350.87</v>
      </c>
      <c r="H63">
        <v>349.82</v>
      </c>
      <c r="I63">
        <v>305.92</v>
      </c>
      <c r="J63">
        <v>299.49</v>
      </c>
      <c r="K63">
        <v>297.14</v>
      </c>
    </row>
    <row r="64" spans="1:11" x14ac:dyDescent="0.2">
      <c r="A64" s="9" t="s">
        <v>29</v>
      </c>
      <c r="F64">
        <v>0.01</v>
      </c>
      <c r="G64">
        <v>0.01</v>
      </c>
      <c r="H64">
        <v>1.02</v>
      </c>
      <c r="I64">
        <v>1.03</v>
      </c>
      <c r="J64">
        <v>4.19</v>
      </c>
      <c r="K64">
        <v>4.18</v>
      </c>
    </row>
    <row r="65" spans="1:1" x14ac:dyDescent="0.2">
      <c r="A65" s="9" t="s">
        <v>74</v>
      </c>
      <c r="B65">
        <v>734.99</v>
      </c>
      <c r="C65">
        <v>785.41</v>
      </c>
      <c r="D65">
        <v>831.2</v>
      </c>
      <c r="E65">
        <v>614.65</v>
      </c>
      <c r="F65">
        <v>930.68</v>
      </c>
      <c r="G65">
        <v>822.13</v>
      </c>
      <c r="H65">
        <v>919.96</v>
      </c>
      <c r="I65">
        <v>1127.53</v>
      </c>
      <c r="J65">
        <v>316.27</v>
      </c>
      <c r="K65">
        <v>194.48</v>
      </c>
    </row>
    <row r="66" spans="1:1" s="1" customFormat="1" x14ac:dyDescent="0.2">
      <c r="A66" s="1" t="s">
        <v>26</v>
      </c>
      <c r="B66">
        <v>2321.66</v>
      </c>
      <c r="C66">
        <v>2952.02</v>
      </c>
      <c r="D66">
        <v>3506.88</v>
      </c>
      <c r="E66">
        <v>3561.4</v>
      </c>
      <c r="F66">
        <v>4135.51</v>
      </c>
      <c r="G66">
        <v>4209.12</v>
      </c>
      <c r="H66">
        <v>4165.7</v>
      </c>
      <c r="I66">
        <v>4576.61</v>
      </c>
      <c r="J66">
        <v>3553.28</v>
      </c>
      <c r="K66">
        <v>3299.97</v>
      </c>
    </row>
    <row r="67" spans="1:1" s="9" customFormat="1" x14ac:dyDescent="0.2">
      <c r="A67" s="9" t="s">
        <v>79</v>
      </c>
      <c r="B67">
        <v>64.88</v>
      </c>
      <c r="C67">
        <v>47.99</v>
      </c>
      <c r="D67">
        <v>51.58</v>
      </c>
      <c r="E67">
        <v>60.8</v>
      </c>
      <c r="F67">
        <v>91.76</v>
      </c>
      <c r="G67">
        <v>58.24</v>
      </c>
      <c r="H67">
        <v>169.85</v>
      </c>
      <c r="I67">
        <v>141.38</v>
      </c>
      <c r="J67">
        <v>66.58</v>
      </c>
      <c r="K67">
        <v>33.22</v>
      </c>
    </row>
    <row r="68" spans="1:1" x14ac:dyDescent="0.2">
      <c r="A68" s="9" t="s">
        <v>45</v>
      </c>
      <c r="B68">
        <v>341.71</v>
      </c>
      <c r="C68">
        <v>395.68</v>
      </c>
      <c r="D68">
        <v>352.51</v>
      </c>
      <c r="E68">
        <v>150.55</v>
      </c>
      <c r="F68">
        <v>306.92</v>
      </c>
      <c r="G68">
        <v>274.12</v>
      </c>
      <c r="H68">
        <v>189.92</v>
      </c>
      <c r="I68">
        <v>309.66</v>
      </c>
      <c r="J68">
        <v>121.5</v>
      </c>
      <c r="K68">
        <v>102.08</v>
      </c>
    </row>
    <row r="69" spans="1:1" x14ac:dyDescent="0.2">
      <c r="A69" s="5" t="s">
        <v>88</v>
      </c>
      <c r="B69">
        <v>136.47</v>
      </c>
      <c r="C69">
        <v>96.43</v>
      </c>
      <c r="D69">
        <v>98.98</v>
      </c>
      <c r="E69">
        <v>41.98</v>
      </c>
      <c r="F69">
        <v>118.92</v>
      </c>
      <c r="G69">
        <v>19.35</v>
      </c>
      <c r="H69">
        <v>25.46</v>
      </c>
      <c r="I69">
        <v>42.05</v>
      </c>
      <c r="J69">
        <v>19.66</v>
      </c>
      <c r="K69">
        <v>4.54</v>
      </c>
    </row>
    <row r="70" spans="1:1" x14ac:dyDescent="0.2">
      <c r="A70" s="5" t="s">
        <v>75</v>
      </c>
      <c r="B70">
        <v>110000000.0</v>
      </c>
      <c r="C70">
        <v>110000000.0</v>
      </c>
      <c r="D70">
        <v>110000000.0</v>
      </c>
      <c r="E70">
        <v>110000000.0</v>
      </c>
      <c r="F70">
        <v>110000000.0</v>
      </c>
      <c r="G70">
        <v>110000000.0</v>
      </c>
      <c r="H70">
        <v>110000000.0</v>
      </c>
      <c r="I70">
        <v>110000000.0</v>
      </c>
      <c r="J70">
        <v>115789500.0</v>
      </c>
      <c r="K70">
        <v>115789500.0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131.68</v>
      </c>
      <c r="C82">
        <v>305.44</v>
      </c>
      <c r="D82">
        <v>542.49</v>
      </c>
      <c r="E82">
        <v>-558.02</v>
      </c>
      <c r="F82">
        <v>126.29</v>
      </c>
      <c r="G82">
        <v>-216.45</v>
      </c>
      <c r="H82">
        <v>-332.61</v>
      </c>
      <c r="I82">
        <v>11.84</v>
      </c>
      <c r="J82">
        <v>151.18</v>
      </c>
      <c r="K82">
        <v>81.53</v>
      </c>
    </row>
    <row r="83" spans="1:11" s="9" customFormat="1" x14ac:dyDescent="0.2">
      <c r="A83" s="9" t="s">
        <v>33</v>
      </c>
      <c r="B83">
        <v>-293.47</v>
      </c>
      <c r="C83">
        <v>-493.74</v>
      </c>
      <c r="D83">
        <v>-639.84</v>
      </c>
      <c r="E83">
        <v>9.74</v>
      </c>
      <c r="F83">
        <v>-149.39</v>
      </c>
      <c r="G83">
        <v>-26.03</v>
      </c>
      <c r="H83">
        <v>7.39</v>
      </c>
      <c r="I83">
        <v>-3.65</v>
      </c>
      <c r="J83">
        <v>2.72</v>
      </c>
      <c r="K83">
        <v>15.92</v>
      </c>
    </row>
    <row r="84" spans="1:11" s="9" customFormat="1" x14ac:dyDescent="0.2">
      <c r="A84" s="9" t="s">
        <v>34</v>
      </c>
      <c r="B84">
        <v>164.01</v>
      </c>
      <c r="C84">
        <v>149.9</v>
      </c>
      <c r="D84">
        <v>81.24</v>
      </c>
      <c r="E84">
        <v>549.52</v>
      </c>
      <c r="F84">
        <v>84.41</v>
      </c>
      <c r="G84">
        <v>157.14</v>
      </c>
      <c r="H84">
        <v>328.35</v>
      </c>
      <c r="I84">
        <v>3.68</v>
      </c>
      <c r="J84">
        <v>-152.7</v>
      </c>
      <c r="K84">
        <v>-113.25</v>
      </c>
    </row>
    <row r="85" spans="1:11" s="1" customFormat="1" x14ac:dyDescent="0.2">
      <c r="A85" s="9" t="s">
        <v>35</v>
      </c>
      <c r="B85">
        <v>2.22</v>
      </c>
      <c r="C85">
        <v>-38.4</v>
      </c>
      <c r="D85">
        <v>-16.11</v>
      </c>
      <c r="E85">
        <v>1.24</v>
      </c>
      <c r="F85">
        <v>61.31</v>
      </c>
      <c r="G85">
        <v>-85.35</v>
      </c>
      <c r="H85">
        <v>3.12</v>
      </c>
      <c r="I85">
        <v>11.87</v>
      </c>
      <c r="J85">
        <v>1.2</v>
      </c>
      <c r="K85">
        <v>-15.8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42.4</v>
      </c>
      <c r="C90">
        <v>45.2</v>
      </c>
      <c r="D90">
        <v>57.0</v>
      </c>
      <c r="E90">
        <v>43.65</v>
      </c>
      <c r="F90">
        <v>16.35</v>
      </c>
      <c r="G90">
        <v>15.1</v>
      </c>
      <c r="H90">
        <v>14.05</v>
      </c>
      <c r="I90">
        <v>21.2</v>
      </c>
      <c r="J90">
        <v>13.85</v>
      </c>
      <c r="K90">
        <v>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