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<sst xmlns="http://schemas.openxmlformats.org/spreadsheetml/2006/main" count="146" uniqueCount="94">
  <si>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</si>
  <si>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</si>
  <si>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</si>
  <si>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</si>
  <si>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</si>
  <si>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</si>
  <si>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</si>
  <si>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</si>
  <si>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</si>
  <si>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</si>
  <si>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</si>
  <si>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</si>
  <si>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</si>
  <si>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</si>
  <si>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</si>
  <si>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</si>
  <si>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</si>
  <si>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</si>
  <si>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</si>
  <si>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</si>
  <si>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</si>
  <si>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</si>
  <si>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</si>
  <si>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</si>
  <si>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</si>
  <si>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</si>
  <si>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</si>
  <si>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</si>
  <si>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</si>
  <si>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</si>
  <si>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</si>
  <si>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</si>
  <si>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</si>
  <si>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</si>
  <si>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</si>
  <si>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</si>
  <si>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</si>
  <si>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</si>
  <si>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</si>
  <si>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</si>
  <si>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</si>
  <si>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</si>
  <si>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</si>
  <si>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</si>
  <si>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</si>
  <si>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</si>
  <si>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</si>
  <si>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</si>
  <si>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</si>
  <si>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</si>
  <si>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</si>
  <si>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</si>
  <si>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</si>
  <si>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</si>
  <si>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</si>
  <si>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</si>
  <si>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</si>
  <si>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</si>
  <si>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</si>
  <si>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</si>
  <si>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</si>
  <si>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</si>
  <si>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</si>
  <si>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</si>
  <si>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VIVIMED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</si>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</sst>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16.05</v>
      </c>
    </row>
    <row r="9" spans="1:11" x14ac:dyDescent="0.2">
      <c r="A9" s="5" t="s">
        <v>80</v>
      </c>
      <c r="B9">
        <v>133.08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343.42</v>
      </c>
      <c r="C17">
        <v>415.65</v>
      </c>
      <c r="D17">
        <v>668.31</v>
      </c>
      <c r="E17">
        <v>1108.8</v>
      </c>
      <c r="F17">
        <v>1350.83</v>
      </c>
      <c r="G17">
        <v>1380.1</v>
      </c>
      <c r="H17">
        <v>1345.63</v>
      </c>
      <c r="I17">
        <v>1461.91</v>
      </c>
      <c r="J17">
        <v>1185.66</v>
      </c>
      <c r="K17">
        <v>1315.17</v>
      </c>
    </row>
    <row r="18" spans="1:1" s="9" customFormat="1" x14ac:dyDescent="0.2">
      <c r="A18" s="5" t="s">
        <v>81</v>
      </c>
      <c r="B18">
        <v>205.94</v>
      </c>
      <c r="C18">
        <v>241.56</v>
      </c>
      <c r="D18">
        <v>355.74</v>
      </c>
      <c r="E18">
        <v>537.43</v>
      </c>
      <c r="F18">
        <v>663.71</v>
      </c>
      <c r="G18">
        <v>699.32</v>
      </c>
      <c r="H18">
        <v>609.69</v>
      </c>
      <c r="I18">
        <v>565.83</v>
      </c>
      <c r="J18">
        <v>489.8</v>
      </c>
      <c r="K18">
        <v>561.91</v>
      </c>
    </row>
    <row r="19" spans="1:1" s="9" customFormat="1" x14ac:dyDescent="0.2">
      <c r="A19" s="5" t="s">
        <v>82</v>
      </c>
      <c r="B19">
        <v>2.45</v>
      </c>
      <c r="C19">
        <v>4.59</v>
      </c>
      <c r="D19">
        <v>18.35</v>
      </c>
      <c r="E19">
        <v>24.16</v>
      </c>
      <c r="F19">
        <v>7.38</v>
      </c>
      <c r="G19">
        <v>53.09</v>
      </c>
      <c r="H19">
        <v>-14.36</v>
      </c>
      <c r="I19">
        <v>29.55</v>
      </c>
      <c r="J19">
        <v>10.13</v>
      </c>
      <c r="K19">
        <v>43.51</v>
      </c>
    </row>
    <row r="20" spans="1:1" s="9" customFormat="1" x14ac:dyDescent="0.2">
      <c r="A20" s="5" t="s">
        <v>83</v>
      </c>
      <c r="B20">
        <v>8.28</v>
      </c>
      <c r="C20">
        <v>11.08</v>
      </c>
      <c r="D20">
        <v>22.33</v>
      </c>
      <c r="E20">
        <v>44.06</v>
      </c>
      <c r="F20">
        <v>51.39</v>
      </c>
      <c r="G20">
        <v>46.7</v>
      </c>
      <c r="H20">
        <v>38.26</v>
      </c>
      <c r="I20">
        <v>34.79</v>
      </c>
      <c r="J20">
        <v>34.73</v>
      </c>
      <c r="K20">
        <v>42.77</v>
      </c>
    </row>
    <row r="21" spans="1:1" s="9" customFormat="1" x14ac:dyDescent="0.2">
      <c r="A21" s="5" t="s">
        <v>84</v>
      </c>
      <c r="B21">
        <v>16.46</v>
      </c>
      <c r="C21">
        <v>19.85</v>
      </c>
      <c r="D21">
        <v>91.61</v>
      </c>
      <c r="E21">
        <v>230.5</v>
      </c>
      <c r="F21">
        <v>142.94</v>
      </c>
      <c r="G21">
        <v>179.26</v>
      </c>
      <c r="H21">
        <v>167.31</v>
      </c>
      <c r="I21">
        <v>172.44</v>
      </c>
      <c r="J21">
        <v>174.61</v>
      </c>
      <c r="K21">
        <v>215.33</v>
      </c>
    </row>
    <row r="22" spans="1:1" s="9" customFormat="1" x14ac:dyDescent="0.2">
      <c r="A22" s="5" t="s">
        <v>85</v>
      </c>
      <c r="B22">
        <v>23.57</v>
      </c>
      <c r="C22">
        <v>21.86</v>
      </c>
      <c r="D22">
        <v>34.25</v>
      </c>
      <c r="E22">
        <v>50.36</v>
      </c>
      <c r="F22">
        <v>162.7</v>
      </c>
      <c r="G22">
        <v>184.47</v>
      </c>
      <c r="H22">
        <v>177.06</v>
      </c>
      <c r="I22">
        <v>189.98</v>
      </c>
      <c r="J22">
        <v>197.78</v>
      </c>
      <c r="K22">
        <v>241.76</v>
      </c>
    </row>
    <row r="23" spans="1:1" s="9" customFormat="1" x14ac:dyDescent="0.2">
      <c r="A23" s="5" t="s">
        <v>86</v>
      </c>
      <c r="B23">
        <v>27.37</v>
      </c>
      <c r="C23">
        <v>37.55</v>
      </c>
      <c r="D23">
        <v>52.45</v>
      </c>
      <c r="E23">
        <v>92.01</v>
      </c>
      <c r="F23">
        <v>152.93</v>
      </c>
      <c r="G23">
        <v>101.55</v>
      </c>
      <c r="H23">
        <v>117.61</v>
      </c>
      <c r="I23">
        <v>111.94</v>
      </c>
      <c r="J23">
        <v>97.5</v>
      </c>
      <c r="K23">
        <v>127.99</v>
      </c>
    </row>
    <row r="24" spans="1:1" s="9" customFormat="1" x14ac:dyDescent="0.2">
      <c r="A24" s="5" t="s">
        <v>87</v>
      </c>
      <c r="B24">
        <v>0.48</v>
      </c>
      <c r="C24">
        <v>1.79</v>
      </c>
      <c r="D24">
        <v>-0.02</v>
      </c>
      <c r="E24">
        <v>-14.45</v>
      </c>
      <c r="F24">
        <v>-27.68</v>
      </c>
      <c r="G24">
        <v>-2.16</v>
      </c>
      <c r="H24">
        <v>-12.83</v>
      </c>
      <c r="I24">
        <v>12.02</v>
      </c>
      <c r="J24">
        <v>-13.5</v>
      </c>
      <c r="K24">
        <v>-11.02</v>
      </c>
    </row>
    <row r="25" spans="1:1" s="9" customFormat="1" x14ac:dyDescent="0.2">
      <c r="A25" s="9" t="s">
        <v>9</v>
      </c>
      <c r="B25">
        <v>6.53</v>
      </c>
      <c r="C25">
        <v>1.01</v>
      </c>
      <c r="D25">
        <v>2.68</v>
      </c>
      <c r="E25">
        <v>11.87</v>
      </c>
      <c r="F25">
        <v>8.22</v>
      </c>
      <c r="G25">
        <v>5.87</v>
      </c>
      <c r="H25">
        <v>10.81</v>
      </c>
      <c r="I25">
        <v>8.09</v>
      </c>
      <c r="J25">
        <v>9.61</v>
      </c>
      <c r="K25">
        <v>22.96</v>
      </c>
    </row>
    <row r="26" spans="1:1" s="9" customFormat="1" x14ac:dyDescent="0.2">
      <c r="A26" s="9" t="s">
        <v>10</v>
      </c>
      <c r="B26">
        <v>8.73</v>
      </c>
      <c r="C26">
        <v>10.2</v>
      </c>
      <c r="D26">
        <v>26.79</v>
      </c>
      <c r="E26">
        <v>58.81</v>
      </c>
      <c r="F26">
        <v>66.12</v>
      </c>
      <c r="G26">
        <v>66.18</v>
      </c>
      <c r="H26">
        <v>61.39</v>
      </c>
      <c r="I26">
        <v>58.28</v>
      </c>
      <c r="J26">
        <v>56.42</v>
      </c>
      <c r="K26">
        <v>66.79</v>
      </c>
    </row>
    <row r="27" spans="1:1" s="9" customFormat="1" x14ac:dyDescent="0.2">
      <c r="A27" s="9" t="s">
        <v>11</v>
      </c>
      <c r="B27">
        <v>21.93</v>
      </c>
      <c r="C27">
        <v>22.1</v>
      </c>
      <c r="D27">
        <v>28.37</v>
      </c>
      <c r="E27">
        <v>48.23</v>
      </c>
      <c r="F27">
        <v>67.46</v>
      </c>
      <c r="G27">
        <v>86.2</v>
      </c>
      <c r="H27">
        <v>83.65</v>
      </c>
      <c r="I27">
        <v>67.79</v>
      </c>
      <c r="J27">
        <v>82.35</v>
      </c>
      <c r="K27">
        <v>70.06</v>
      </c>
    </row>
    <row r="28" spans="1:1" s="9" customFormat="1" x14ac:dyDescent="0.2">
      <c r="A28" s="9" t="s">
        <v>12</v>
      </c>
      <c r="B28">
        <v>39.64</v>
      </c>
      <c r="C28">
        <v>55.26</v>
      </c>
      <c r="D28">
        <v>77.82</v>
      </c>
      <c r="E28">
        <v>97.88</v>
      </c>
      <c r="F28">
        <v>86.86</v>
      </c>
      <c r="G28">
        <v>77.54</v>
      </c>
      <c r="H28">
        <v>99.94</v>
      </c>
      <c r="I28">
        <v>286.48</v>
      </c>
      <c r="J28">
        <v>85.71</v>
      </c>
      <c r="K28">
        <v>66.05</v>
      </c>
    </row>
    <row r="29" spans="1:1" s="9" customFormat="1" x14ac:dyDescent="0.2">
      <c r="A29" s="9" t="s">
        <v>13</v>
      </c>
      <c r="B29">
        <v>8.63</v>
      </c>
      <c r="C29">
        <v>6.43</v>
      </c>
      <c r="D29">
        <v>14.68</v>
      </c>
      <c r="E29">
        <v>14.29</v>
      </c>
      <c r="F29">
        <v>20.47</v>
      </c>
      <c r="G29">
        <v>5.49</v>
      </c>
      <c r="H29">
        <v>16.26</v>
      </c>
      <c r="I29">
        <v>72.51</v>
      </c>
      <c r="J29">
        <v>9.62</v>
      </c>
      <c r="K29">
        <v>8.68</v>
      </c>
    </row>
    <row r="30" spans="1:1" s="9" customFormat="1" x14ac:dyDescent="0.2">
      <c r="A30" s="9" t="s">
        <v>14</v>
      </c>
      <c r="B30">
        <v>31.01</v>
      </c>
      <c r="C30">
        <v>48.83</v>
      </c>
      <c r="D30">
        <v>63.14</v>
      </c>
      <c r="E30">
        <v>83.58</v>
      </c>
      <c r="F30">
        <v>66.39</v>
      </c>
      <c r="G30">
        <v>72.05</v>
      </c>
      <c r="H30">
        <v>83.67</v>
      </c>
      <c r="I30">
        <v>213.98</v>
      </c>
      <c r="J30">
        <v>77.94</v>
      </c>
      <c r="K30">
        <v>57.37</v>
      </c>
    </row>
    <row r="31" spans="1:1" s="9" customFormat="1" x14ac:dyDescent="0.2">
      <c r="A31" s="9" t="s">
        <v>71</v>
      </c>
      <c r="B31">
        <v>1.5</v>
      </c>
      <c r="C31">
        <v>2.03</v>
      </c>
      <c r="D31">
        <v>4.18</v>
      </c>
      <c r="E31">
        <v>4.82</v>
      </c>
      <c r="F31">
        <v>4.86</v>
      </c>
      <c r="I31">
        <v>3.24</v>
      </c>
      <c r="J31">
        <v>3.3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282.5</v>
      </c>
      <c r="C42">
        <v>299.58</v>
      </c>
      <c r="D42">
        <v>285.61</v>
      </c>
      <c r="E42">
        <v>358.54</v>
      </c>
      <c r="F42">
        <v>364.62</v>
      </c>
      <c r="G42">
        <v>243.93</v>
      </c>
      <c r="H42">
        <v>348.08</v>
      </c>
      <c r="I42">
        <v>344.21</v>
      </c>
      <c r="J42">
        <v>281.07</v>
      </c>
      <c r="K42">
        <v>197.7</v>
      </c>
    </row>
    <row r="43" spans="1:11" s="9" customFormat="1" x14ac:dyDescent="0.2">
      <c r="A43" s="9" t="s">
        <v>7</v>
      </c>
      <c r="B43">
        <v>219.89</v>
      </c>
      <c r="C43">
        <v>250.69</v>
      </c>
      <c r="D43">
        <v>251.86</v>
      </c>
      <c r="E43">
        <v>289.74</v>
      </c>
      <c r="F43">
        <v>314.42</v>
      </c>
      <c r="G43">
        <v>207.18</v>
      </c>
      <c r="H43">
        <v>326.7</v>
      </c>
      <c r="I43">
        <v>303.11</v>
      </c>
      <c r="J43">
        <v>284.53</v>
      </c>
      <c r="K43">
        <v>206.57</v>
      </c>
    </row>
    <row r="44" spans="1:11" s="9" customFormat="1" x14ac:dyDescent="0.2">
      <c r="A44" s="9" t="s">
        <v>9</v>
      </c>
      <c r="B44">
        <v>0.61</v>
      </c>
      <c r="C44">
        <v>3.12</v>
      </c>
      <c r="D44">
        <v>2.87</v>
      </c>
      <c r="E44">
        <v>5.75</v>
      </c>
      <c r="F44">
        <v>5.04</v>
      </c>
      <c r="G44">
        <v>6.31</v>
      </c>
      <c r="H44">
        <v>6.1</v>
      </c>
      <c r="I44">
        <v>1.27</v>
      </c>
      <c r="J44">
        <v>2.48</v>
      </c>
      <c r="K44">
        <v>2.09</v>
      </c>
    </row>
    <row r="45" spans="1:11" s="9" customFormat="1" x14ac:dyDescent="0.2">
      <c r="A45" s="9" t="s">
        <v>10</v>
      </c>
      <c r="B45">
        <v>16.08</v>
      </c>
      <c r="C45">
        <v>13.94</v>
      </c>
      <c r="D45">
        <v>13.84</v>
      </c>
      <c r="E45">
        <v>15.87</v>
      </c>
      <c r="F45">
        <v>19.58</v>
      </c>
      <c r="G45">
        <v>15.29</v>
      </c>
      <c r="H45">
        <v>16.05</v>
      </c>
      <c r="I45">
        <v>16.95</v>
      </c>
      <c r="J45">
        <v>16.9</v>
      </c>
      <c r="K45">
        <v>15.62</v>
      </c>
    </row>
    <row r="46" spans="1:11" s="9" customFormat="1" x14ac:dyDescent="0.2">
      <c r="A46" s="9" t="s">
        <v>11</v>
      </c>
      <c r="B46">
        <v>21.36</v>
      </c>
      <c r="C46">
        <v>17.18</v>
      </c>
      <c r="D46">
        <v>16.37</v>
      </c>
      <c r="E46">
        <v>19.28</v>
      </c>
      <c r="F46">
        <v>17.59</v>
      </c>
      <c r="G46">
        <v>17.56</v>
      </c>
      <c r="H46">
        <v>12.83</v>
      </c>
      <c r="I46">
        <v>12.11</v>
      </c>
      <c r="J46">
        <v>15.59</v>
      </c>
      <c r="K46">
        <v>16.48</v>
      </c>
    </row>
    <row r="47" spans="1:11" s="9" customFormat="1" x14ac:dyDescent="0.2">
      <c r="A47" s="9" t="s">
        <v>12</v>
      </c>
      <c r="B47">
        <v>25.78</v>
      </c>
      <c r="C47">
        <v>20.89</v>
      </c>
      <c r="D47">
        <v>6.41</v>
      </c>
      <c r="E47">
        <v>39.4</v>
      </c>
      <c r="F47">
        <v>18.07</v>
      </c>
      <c r="G47">
        <v>10.21</v>
      </c>
      <c r="H47">
        <v>-1.4</v>
      </c>
      <c r="I47">
        <v>13.31</v>
      </c>
      <c r="J47">
        <v>-33.47</v>
      </c>
      <c r="K47">
        <v>-38.88</v>
      </c>
    </row>
    <row r="48" spans="1:11" s="9" customFormat="1" x14ac:dyDescent="0.2">
      <c r="A48" s="9" t="s">
        <v>13</v>
      </c>
      <c r="B48">
        <v>3.71</v>
      </c>
      <c r="C48">
        <v>-0.02</v>
      </c>
      <c r="D48">
        <v>-2.5</v>
      </c>
      <c r="E48">
        <v>10.95</v>
      </c>
      <c r="F48">
        <v>-0.21</v>
      </c>
      <c r="G48">
        <v>-0.63</v>
      </c>
      <c r="H48">
        <v>-1.41</v>
      </c>
      <c r="I48">
        <v>3.16</v>
      </c>
      <c r="J48">
        <v>-7.12</v>
      </c>
      <c r="K48">
        <v>-6.8</v>
      </c>
    </row>
    <row r="49" spans="1:11" s="9" customFormat="1" x14ac:dyDescent="0.2">
      <c r="A49" s="9" t="s">
        <v>14</v>
      </c>
      <c r="B49">
        <v>22.07</v>
      </c>
      <c r="C49">
        <v>20.92</v>
      </c>
      <c r="D49">
        <v>10.76</v>
      </c>
      <c r="E49">
        <v>28.46</v>
      </c>
      <c r="F49">
        <v>18.28</v>
      </c>
      <c r="G49">
        <v>10.84</v>
      </c>
      <c r="H49">
        <v>0.01</v>
      </c>
      <c r="I49">
        <v>10.15</v>
      </c>
      <c r="J49">
        <v>-26.35</v>
      </c>
      <c r="K49">
        <v>-32.07</v>
      </c>
    </row>
    <row r="50" spans="1:11" x14ac:dyDescent="0.2">
      <c r="A50" s="9" t="s">
        <v>8</v>
      </c>
      <c r="B50">
        <v>62.61</v>
      </c>
      <c r="C50">
        <v>48.89</v>
      </c>
      <c r="D50">
        <v>33.75</v>
      </c>
      <c r="E50">
        <v>68.8</v>
      </c>
      <c r="F50">
        <v>50.2</v>
      </c>
      <c r="G50">
        <v>36.75</v>
      </c>
      <c r="H50">
        <v>21.38</v>
      </c>
      <c r="I50">
        <v>41.1</v>
      </c>
      <c r="J50">
        <v>-3.46</v>
      </c>
      <c r="K50">
        <v>-8.87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9.97</v>
      </c>
      <c r="C57">
        <v>10.16</v>
      </c>
      <c r="D57">
        <v>13.93</v>
      </c>
      <c r="E57">
        <v>16.06</v>
      </c>
      <c r="F57">
        <v>16.2</v>
      </c>
      <c r="G57">
        <v>16.2</v>
      </c>
      <c r="H57">
        <v>16.2</v>
      </c>
      <c r="I57">
        <v>16.2</v>
      </c>
      <c r="J57">
        <v>16.51</v>
      </c>
      <c r="K57">
        <v>16.51</v>
      </c>
    </row>
    <row r="58" spans="1:11" x14ac:dyDescent="0.2">
      <c r="A58" s="9" t="s">
        <v>25</v>
      </c>
      <c r="B58">
        <v>129.94</v>
      </c>
      <c r="C58">
        <v>177.68</v>
      </c>
      <c r="D58">
        <v>327.54</v>
      </c>
      <c r="E58">
        <v>426.77</v>
      </c>
      <c r="F58">
        <v>477.84</v>
      </c>
      <c r="G58">
        <v>479.09</v>
      </c>
      <c r="H58">
        <v>505.0</v>
      </c>
      <c r="I58">
        <v>718.01</v>
      </c>
      <c r="J58">
        <v>884.67</v>
      </c>
      <c r="K58">
        <v>602.07</v>
      </c>
    </row>
    <row r="59" spans="1:11" x14ac:dyDescent="0.2">
      <c r="A59" s="9" t="s">
        <v>72</v>
      </c>
      <c r="B59">
        <v>235.29</v>
      </c>
      <c r="C59">
        <v>306.98</v>
      </c>
      <c r="D59">
        <v>564.27</v>
      </c>
      <c r="E59">
        <v>665.31</v>
      </c>
      <c r="F59">
        <v>893.69</v>
      </c>
      <c r="G59">
        <v>1011.84</v>
      </c>
      <c r="H59">
        <v>950.88</v>
      </c>
      <c r="I59">
        <v>1010.67</v>
      </c>
      <c r="J59">
        <v>824.0</v>
      </c>
      <c r="K59">
        <v>954.71</v>
      </c>
    </row>
    <row r="60" spans="1:11" x14ac:dyDescent="0.2">
      <c r="A60" s="9" t="s">
        <v>73</v>
      </c>
      <c r="B60">
        <v>80.52</v>
      </c>
      <c r="C60">
        <v>92.57</v>
      </c>
      <c r="D60">
        <v>395.5</v>
      </c>
      <c r="E60">
        <v>468.46</v>
      </c>
      <c r="F60">
        <v>470.02</v>
      </c>
      <c r="G60">
        <v>391.33</v>
      </c>
      <c r="H60">
        <v>582.69</v>
      </c>
      <c r="I60">
        <v>317.04</v>
      </c>
      <c r="J60">
        <v>668.45</v>
      </c>
      <c r="K60">
        <v>755.88</v>
      </c>
    </row>
    <row r="61" spans="1:11" s="1" customFormat="1" x14ac:dyDescent="0.2">
      <c r="A61" s="1" t="s">
        <v>26</v>
      </c>
      <c r="B61">
        <v>455.72</v>
      </c>
      <c r="C61">
        <v>587.39</v>
      </c>
      <c r="D61">
        <v>1301.24</v>
      </c>
      <c r="E61">
        <v>1576.6</v>
      </c>
      <c r="F61">
        <v>1857.75</v>
      </c>
      <c r="G61">
        <v>1898.46</v>
      </c>
      <c r="H61">
        <v>2054.77</v>
      </c>
      <c r="I61">
        <v>2061.92</v>
      </c>
      <c r="J61">
        <v>2393.63</v>
      </c>
      <c r="K61">
        <v>2329.17</v>
      </c>
    </row>
    <row r="62" spans="1:11" x14ac:dyDescent="0.2">
      <c r="A62" s="9" t="s">
        <v>27</v>
      </c>
      <c r="B62">
        <v>254.72</v>
      </c>
      <c r="C62">
        <v>264.29</v>
      </c>
      <c r="D62">
        <v>595.35</v>
      </c>
      <c r="E62">
        <v>709.04</v>
      </c>
      <c r="F62">
        <v>807.92</v>
      </c>
      <c r="G62">
        <v>813.47</v>
      </c>
      <c r="H62">
        <v>814.17</v>
      </c>
      <c r="I62">
        <v>878.9</v>
      </c>
      <c r="J62">
        <v>1035.36</v>
      </c>
      <c r="K62">
        <v>964.92</v>
      </c>
    </row>
    <row r="63" spans="1:11" x14ac:dyDescent="0.2">
      <c r="A63" s="9" t="s">
        <v>28</v>
      </c>
      <c r="B63">
        <v>1.14</v>
      </c>
      <c r="C63">
        <v>1.72</v>
      </c>
      <c r="D63">
        <v>8.37</v>
      </c>
      <c r="E63">
        <v>26.92</v>
      </c>
      <c r="F63">
        <v>38.12</v>
      </c>
      <c r="G63">
        <v>90.28</v>
      </c>
      <c r="H63">
        <v>94.17</v>
      </c>
      <c r="I63">
        <v>76.13</v>
      </c>
      <c r="J63">
        <v>65.27</v>
      </c>
      <c r="K63">
        <v>122.31</v>
      </c>
    </row>
    <row r="64" spans="1:11" x14ac:dyDescent="0.2">
      <c r="A64" s="9" t="s">
        <v>29</v>
      </c>
      <c r="D64">
        <v>0.7</v>
      </c>
      <c r="E64">
        <v>0.24</v>
      </c>
      <c r="F64">
        <v>0.24</v>
      </c>
      <c r="G64">
        <v>2.7</v>
      </c>
      <c r="H64">
        <v>2.69</v>
      </c>
      <c r="I64">
        <v>2.71</v>
      </c>
      <c r="J64">
        <v>2.7</v>
      </c>
      <c r="K64">
        <v>2.51</v>
      </c>
    </row>
    <row r="65" spans="1:1" x14ac:dyDescent="0.2">
      <c r="A65" s="9" t="s">
        <v>74</v>
      </c>
      <c r="B65">
        <v>199.86</v>
      </c>
      <c r="C65">
        <v>321.38</v>
      </c>
      <c r="D65">
        <v>696.82</v>
      </c>
      <c r="E65">
        <v>840.4</v>
      </c>
      <c r="F65">
        <v>1011.47</v>
      </c>
      <c r="G65">
        <v>992.01</v>
      </c>
      <c r="H65">
        <v>1143.74</v>
      </c>
      <c r="I65">
        <v>1104.18</v>
      </c>
      <c r="J65">
        <v>1290.3</v>
      </c>
      <c r="K65">
        <v>1239.43</v>
      </c>
    </row>
    <row r="66" spans="1:1" s="1" customFormat="1" x14ac:dyDescent="0.2">
      <c r="A66" s="1" t="s">
        <v>26</v>
      </c>
      <c r="B66">
        <v>455.72</v>
      </c>
      <c r="C66">
        <v>587.39</v>
      </c>
      <c r="D66">
        <v>1301.24</v>
      </c>
      <c r="E66">
        <v>1576.6</v>
      </c>
      <c r="F66">
        <v>1857.75</v>
      </c>
      <c r="G66">
        <v>1898.46</v>
      </c>
      <c r="H66">
        <v>2054.77</v>
      </c>
      <c r="I66">
        <v>2061.92</v>
      </c>
      <c r="J66">
        <v>2393.63</v>
      </c>
      <c r="K66">
        <v>2329.17</v>
      </c>
    </row>
    <row r="67" spans="1:1" s="9" customFormat="1" x14ac:dyDescent="0.2">
      <c r="A67" s="9" t="s">
        <v>79</v>
      </c>
      <c r="B67">
        <v>93.85</v>
      </c>
      <c r="C67">
        <v>127.55</v>
      </c>
      <c r="D67">
        <v>221.61</v>
      </c>
      <c r="E67">
        <v>308.23</v>
      </c>
      <c r="F67">
        <v>347.83</v>
      </c>
      <c r="G67">
        <v>329.58</v>
      </c>
      <c r="H67">
        <v>326.24</v>
      </c>
      <c r="I67">
        <v>200.14</v>
      </c>
      <c r="J67">
        <v>275.43</v>
      </c>
      <c r="K67">
        <v>356.11</v>
      </c>
    </row>
    <row r="68" spans="1:1" x14ac:dyDescent="0.2">
      <c r="A68" s="9" t="s">
        <v>45</v>
      </c>
      <c r="B68">
        <v>79.35</v>
      </c>
      <c r="C68">
        <v>84.48</v>
      </c>
      <c r="D68">
        <v>247.88</v>
      </c>
      <c r="E68">
        <v>347.3</v>
      </c>
      <c r="F68">
        <v>447.05</v>
      </c>
      <c r="G68">
        <v>431.43</v>
      </c>
      <c r="H68">
        <v>501.9</v>
      </c>
      <c r="I68">
        <v>483.97</v>
      </c>
      <c r="J68">
        <v>540.17</v>
      </c>
      <c r="K68">
        <v>563.69</v>
      </c>
    </row>
    <row r="69" spans="1:1" x14ac:dyDescent="0.2">
      <c r="A69" s="5" t="s">
        <v>88</v>
      </c>
      <c r="B69">
        <v>5.62</v>
      </c>
      <c r="C69">
        <v>11.1</v>
      </c>
      <c r="D69">
        <v>36.34</v>
      </c>
      <c r="E69">
        <v>23.96</v>
      </c>
      <c r="F69">
        <v>34.57</v>
      </c>
      <c r="G69">
        <v>26.67</v>
      </c>
      <c r="H69">
        <v>30.96</v>
      </c>
      <c r="I69">
        <v>55.47</v>
      </c>
      <c r="J69">
        <v>99.03</v>
      </c>
      <c r="K69">
        <v>95.3</v>
      </c>
    </row>
    <row r="70" spans="1:1" x14ac:dyDescent="0.2">
      <c r="A70" s="5" t="s">
        <v>75</v>
      </c>
      <c r="B70">
        <v>9964904.0</v>
      </c>
      <c r="C70">
        <v>10164016.0</v>
      </c>
      <c r="D70">
        <v>13933942.0</v>
      </c>
      <c r="E70">
        <v>16060926.0</v>
      </c>
      <c r="F70">
        <v>16203780.0</v>
      </c>
      <c r="G70">
        <v>16203783.0</v>
      </c>
      <c r="H70">
        <v>16203783.0</v>
      </c>
      <c r="I70">
        <v>81018915.0</v>
      </c>
      <c r="J70">
        <v>82523915.0</v>
      </c>
      <c r="K70">
        <v>82523915.0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55.13</v>
      </c>
      <c r="C82">
        <v>23.89</v>
      </c>
      <c r="D82">
        <v>45.17</v>
      </c>
      <c r="E82">
        <v>90.11</v>
      </c>
      <c r="F82">
        <v>-117.65</v>
      </c>
      <c r="G82">
        <v>140.48</v>
      </c>
      <c r="H82">
        <v>154.12</v>
      </c>
      <c r="I82">
        <v>57.96</v>
      </c>
      <c r="J82">
        <v>21.42</v>
      </c>
      <c r="K82">
        <v>422.14</v>
      </c>
    </row>
    <row r="83" spans="1:11" s="9" customFormat="1" x14ac:dyDescent="0.2">
      <c r="A83" s="9" t="s">
        <v>33</v>
      </c>
      <c r="B83">
        <v>-7.13</v>
      </c>
      <c r="C83">
        <v>-72.39</v>
      </c>
      <c r="D83">
        <v>-424.15</v>
      </c>
      <c r="E83">
        <v>-169.59</v>
      </c>
      <c r="F83">
        <v>-291.11</v>
      </c>
      <c r="G83">
        <v>-106.71</v>
      </c>
      <c r="H83">
        <v>-190.42</v>
      </c>
      <c r="I83">
        <v>-68.49</v>
      </c>
      <c r="J83">
        <v>-163.53</v>
      </c>
      <c r="K83">
        <v>-88.87</v>
      </c>
    </row>
    <row r="84" spans="1:11" s="9" customFormat="1" x14ac:dyDescent="0.2">
      <c r="A84" s="9" t="s">
        <v>34</v>
      </c>
      <c r="B84">
        <v>-59.36</v>
      </c>
      <c r="C84">
        <v>53.98</v>
      </c>
      <c r="D84">
        <v>404.22</v>
      </c>
      <c r="E84">
        <v>67.1</v>
      </c>
      <c r="F84">
        <v>419.37</v>
      </c>
      <c r="G84">
        <v>-41.67</v>
      </c>
      <c r="H84">
        <v>40.59</v>
      </c>
      <c r="I84">
        <v>35.05</v>
      </c>
      <c r="J84">
        <v>185.66</v>
      </c>
      <c r="K84">
        <v>-337.8</v>
      </c>
    </row>
    <row r="85" spans="1:11" s="1" customFormat="1" x14ac:dyDescent="0.2">
      <c r="A85" s="9" t="s">
        <v>35</v>
      </c>
      <c r="B85">
        <v>-11.36</v>
      </c>
      <c r="C85">
        <v>5.48</v>
      </c>
      <c r="D85">
        <v>25.24</v>
      </c>
      <c r="E85">
        <v>-12.38</v>
      </c>
      <c r="F85">
        <v>10.61</v>
      </c>
      <c r="G85">
        <v>-7.9</v>
      </c>
      <c r="H85">
        <v>4.29</v>
      </c>
      <c r="I85">
        <v>24.51</v>
      </c>
      <c r="J85">
        <v>43.56</v>
      </c>
      <c r="K85">
        <v>-4.53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28.65</v>
      </c>
      <c r="C90">
        <v>52.54</v>
      </c>
      <c r="D90">
        <v>81.1</v>
      </c>
      <c r="E90">
        <v>56.16</v>
      </c>
      <c r="F90">
        <v>35.2</v>
      </c>
      <c r="G90">
        <v>72.91</v>
      </c>
      <c r="H90">
        <v>83.3</v>
      </c>
      <c r="I90">
        <v>107.5</v>
      </c>
      <c r="J90">
        <v>71.15</v>
      </c>
      <c r="K90">
        <v>23.25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