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<sst xmlns="http://schemas.openxmlformats.org/spreadsheetml/2006/main" count="146" uniqueCount="94">
  <si>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</si>
  <si>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</si>
  <si>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</si>
  <si>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</si>
  <si>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</si>
  <si>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</si>
  <si>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</si>
  <si>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</si>
  <si>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</si>
  <si>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</si>
  <si>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</si>
  <si>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</si>
  <si>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</si>
  <si>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</si>
  <si>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</si>
  <si>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</si>
  <si>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</si>
  <si>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</si>
  <si>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</si>
  <si>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</si>
  <si>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</si>
  <si>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</si>
  <si>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</si>
  <si>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</si>
  <si>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</si>
  <si>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</si>
  <si>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</si>
  <si>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</si>
  <si>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</si>
  <si>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</si>
  <si>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</si>
  <si>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</si>
  <si>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</si>
  <si>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</si>
  <si>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</si>
  <si>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</si>
  <si>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</si>
  <si>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</si>
  <si>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</si>
  <si>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</si>
  <si>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</si>
  <si>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</si>
  <si>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</si>
  <si>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</si>
  <si>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</si>
  <si>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</si>
  <si>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</si>
  <si>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</si>
  <si>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</si>
  <si>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</si>
  <si>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</si>
  <si>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</si>
  <si>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</si>
  <si>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</si>
  <si>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</si>
  <si>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</si>
  <si>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</si>
  <si>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</si>
  <si>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</si>
  <si>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</si>
  <si>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</si>
  <si>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</si>
  <si>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</si>
  <si>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</si>
  <si>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WELSPUN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</si>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</sst>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53.10</v>
      </c>
    </row>
    <row r="9" spans="1:11" x14ac:dyDescent="0.2">
      <c r="A9" s="5" t="s">
        <v>80</v>
      </c>
      <c r="B9">
        <v>789.59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361.62</v>
      </c>
      <c r="C17">
        <v>238.7</v>
      </c>
      <c r="D17">
        <v>341.21</v>
      </c>
      <c r="E17">
        <v>421.36</v>
      </c>
      <c r="F17">
        <v>243.45</v>
      </c>
      <c r="G17">
        <v>825.63</v>
      </c>
      <c r="H17">
        <v>189.39</v>
      </c>
      <c r="I17">
        <v>305.44</v>
      </c>
      <c r="J17">
        <v>1067.13</v>
      </c>
      <c r="K17">
        <v>1786.6</v>
      </c>
    </row>
    <row r="18" spans="1:1" s="9" customFormat="1" x14ac:dyDescent="0.2">
      <c r="A18" s="5" t="s">
        <v>81</v>
      </c>
      <c r="B18">
        <v>200.69</v>
      </c>
      <c r="C18">
        <v>129.16</v>
      </c>
      <c r="D18">
        <v>133.13</v>
      </c>
      <c r="E18">
        <v>169.64</v>
      </c>
      <c r="F18">
        <v>69.6</v>
      </c>
      <c r="G18">
        <v>656.67</v>
      </c>
      <c r="H18">
        <v>107.22</v>
      </c>
      <c r="I18">
        <v>69.59</v>
      </c>
      <c r="J18">
        <v>14.15</v>
      </c>
      <c r="K18">
        <v>17.32</v>
      </c>
    </row>
    <row r="19" spans="1:1" s="9" customFormat="1" x14ac:dyDescent="0.2">
      <c r="A19" s="5" t="s">
        <v>82</v>
      </c>
      <c r="B19">
        <v>4.19</v>
      </c>
      <c r="C19">
        <v>21.41</v>
      </c>
      <c r="D19">
        <v>-22.2</v>
      </c>
      <c r="E19">
        <v>2.5</v>
      </c>
      <c r="F19">
        <v>-19.08</v>
      </c>
      <c r="G19">
        <v>73.2</v>
      </c>
      <c r="H19">
        <v>-2.02</v>
      </c>
    </row>
    <row r="20" spans="1:1" s="9" customFormat="1" x14ac:dyDescent="0.2">
      <c r="A20" s="5" t="s">
        <v>83</v>
      </c>
      <c r="B20">
        <v>4.54</v>
      </c>
      <c r="C20">
        <v>6.65</v>
      </c>
      <c r="D20">
        <v>4.0</v>
      </c>
      <c r="E20">
        <v>3.35</v>
      </c>
      <c r="F20">
        <v>1.24</v>
      </c>
      <c r="G20">
        <v>7.39</v>
      </c>
      <c r="H20">
        <v>4.39</v>
      </c>
      <c r="I20">
        <v>3.95</v>
      </c>
      <c r="J20">
        <v>4.19</v>
      </c>
      <c r="K20">
        <v>5.21</v>
      </c>
    </row>
    <row r="21" spans="1:1" s="9" customFormat="1" x14ac:dyDescent="0.2">
      <c r="A21" s="5" t="s">
        <v>84</v>
      </c>
      <c r="B21">
        <v>67.98</v>
      </c>
      <c r="C21">
        <v>65.37</v>
      </c>
      <c r="D21">
        <v>7.8</v>
      </c>
      <c r="E21">
        <v>60.86</v>
      </c>
      <c r="F21">
        <v>77.81</v>
      </c>
      <c r="G21">
        <v>101.87</v>
      </c>
      <c r="H21">
        <v>42.59</v>
      </c>
      <c r="I21">
        <v>178.97</v>
      </c>
      <c r="J21">
        <v>847.86</v>
      </c>
      <c r="K21">
        <v>1439.0</v>
      </c>
    </row>
    <row r="22" spans="1:1" s="9" customFormat="1" x14ac:dyDescent="0.2">
      <c r="A22" s="5" t="s">
        <v>85</v>
      </c>
      <c r="B22">
        <v>22.83</v>
      </c>
      <c r="C22">
        <v>22.27</v>
      </c>
      <c r="D22">
        <v>28.54</v>
      </c>
      <c r="E22">
        <v>33.13</v>
      </c>
      <c r="F22">
        <v>28.57</v>
      </c>
      <c r="G22">
        <v>46.94</v>
      </c>
      <c r="H22">
        <v>29.05</v>
      </c>
      <c r="I22">
        <v>30.12</v>
      </c>
      <c r="J22">
        <v>51.91</v>
      </c>
      <c r="K22">
        <v>81.01</v>
      </c>
    </row>
    <row r="23" spans="1:1" s="9" customFormat="1" x14ac:dyDescent="0.2">
      <c r="A23" s="5" t="s">
        <v>86</v>
      </c>
      <c r="B23">
        <v>28.37</v>
      </c>
      <c r="C23">
        <v>23.93</v>
      </c>
      <c r="D23">
        <v>26.15</v>
      </c>
      <c r="E23">
        <v>31.8</v>
      </c>
      <c r="F23">
        <v>13.05</v>
      </c>
      <c r="G23">
        <v>53.74</v>
      </c>
      <c r="H23">
        <v>33.66</v>
      </c>
      <c r="I23">
        <v>31.47</v>
      </c>
      <c r="J23">
        <v>50.98</v>
      </c>
      <c r="K23">
        <v>46.61</v>
      </c>
    </row>
    <row r="24" spans="1:1" s="9" customFormat="1" x14ac:dyDescent="0.2">
      <c r="A24" s="5" t="s">
        <v>87</v>
      </c>
      <c r="B24">
        <v>-34.45</v>
      </c>
      <c r="C24">
        <v>-19.84</v>
      </c>
      <c r="D24">
        <v>64.24</v>
      </c>
      <c r="E24">
        <v>20.64</v>
      </c>
      <c r="F24">
        <v>31.74</v>
      </c>
      <c r="G24">
        <v>85.51</v>
      </c>
      <c r="H24">
        <v>38.97</v>
      </c>
      <c r="I24">
        <v>53.12</v>
      </c>
      <c r="J24">
        <v>35.42</v>
      </c>
      <c r="K24">
        <v>19.04</v>
      </c>
    </row>
    <row r="25" spans="1:1" s="9" customFormat="1" x14ac:dyDescent="0.2">
      <c r="A25" s="9" t="s">
        <v>9</v>
      </c>
      <c r="B25">
        <v>5.91</v>
      </c>
      <c r="C25">
        <v>21.01</v>
      </c>
      <c r="D25">
        <v>23.15</v>
      </c>
      <c r="E25">
        <v>14.32</v>
      </c>
      <c r="F25">
        <v>5.03</v>
      </c>
      <c r="G25">
        <v>290.6</v>
      </c>
      <c r="H25">
        <v>104.7</v>
      </c>
      <c r="I25">
        <v>107.95</v>
      </c>
      <c r="J25">
        <v>109.87</v>
      </c>
      <c r="K25">
        <v>93.72</v>
      </c>
    </row>
    <row r="26" spans="1:1" s="9" customFormat="1" x14ac:dyDescent="0.2">
      <c r="A26" s="9" t="s">
        <v>10</v>
      </c>
      <c r="B26">
        <v>11.35</v>
      </c>
      <c r="C26">
        <v>25.72</v>
      </c>
      <c r="D26">
        <v>23.06</v>
      </c>
      <c r="E26">
        <v>68.5</v>
      </c>
      <c r="F26">
        <v>35.43</v>
      </c>
      <c r="G26">
        <v>88.16</v>
      </c>
      <c r="H26">
        <v>27.34</v>
      </c>
      <c r="I26">
        <v>20.9</v>
      </c>
      <c r="J26">
        <v>23.59</v>
      </c>
      <c r="K26">
        <v>11.49</v>
      </c>
    </row>
    <row r="27" spans="1:1" s="9" customFormat="1" x14ac:dyDescent="0.2">
      <c r="A27" s="9" t="s">
        <v>11</v>
      </c>
      <c r="B27">
        <v>32.32</v>
      </c>
      <c r="C27">
        <v>59.09</v>
      </c>
      <c r="D27">
        <v>51.55</v>
      </c>
      <c r="E27">
        <v>47.38</v>
      </c>
      <c r="F27">
        <v>39.69</v>
      </c>
      <c r="G27">
        <v>137.99</v>
      </c>
      <c r="H27">
        <v>12.82</v>
      </c>
      <c r="I27">
        <v>10.17</v>
      </c>
      <c r="J27">
        <v>33.17</v>
      </c>
      <c r="K27">
        <v>53.66</v>
      </c>
    </row>
    <row r="28" spans="1:1" s="9" customFormat="1" x14ac:dyDescent="0.2">
      <c r="A28" s="9" t="s">
        <v>12</v>
      </c>
      <c r="B28">
        <v>38.09</v>
      </c>
      <c r="C28">
        <v>-31.23</v>
      </c>
      <c r="D28">
        <v>3.69</v>
      </c>
      <c r="E28">
        <v>2.88</v>
      </c>
      <c r="F28">
        <v>-67.73</v>
      </c>
      <c r="G28">
        <v>11.16</v>
      </c>
      <c r="H28">
        <v>-3.97</v>
      </c>
      <c r="I28">
        <v>15.1</v>
      </c>
      <c r="J28">
        <v>115.73</v>
      </c>
      <c r="K28">
        <v>206.98</v>
      </c>
    </row>
    <row r="29" spans="1:1" s="9" customFormat="1" x14ac:dyDescent="0.2">
      <c r="A29" s="9" t="s">
        <v>13</v>
      </c>
      <c r="B29">
        <v>14.74</v>
      </c>
      <c r="C29">
        <v>0.34</v>
      </c>
      <c r="D29">
        <v>0.37</v>
      </c>
      <c r="E29">
        <v>-3.02</v>
      </c>
      <c r="F29">
        <v>-6.72</v>
      </c>
      <c r="G29">
        <v>10.48</v>
      </c>
      <c r="H29">
        <v>-4.6</v>
      </c>
      <c r="I29">
        <v>10.14</v>
      </c>
      <c r="J29">
        <v>46.3</v>
      </c>
      <c r="K29">
        <v>80.22</v>
      </c>
    </row>
    <row r="30" spans="1:1" s="9" customFormat="1" x14ac:dyDescent="0.2">
      <c r="A30" s="9" t="s">
        <v>14</v>
      </c>
      <c r="B30">
        <v>23.35</v>
      </c>
      <c r="C30">
        <v>-31.57</v>
      </c>
      <c r="D30">
        <v>3.32</v>
      </c>
      <c r="E30">
        <v>5.89</v>
      </c>
      <c r="F30">
        <v>-61.01</v>
      </c>
      <c r="G30">
        <v>0.67</v>
      </c>
      <c r="H30">
        <v>0.63</v>
      </c>
      <c r="I30">
        <v>4.96</v>
      </c>
      <c r="J30">
        <v>69.43</v>
      </c>
      <c r="K30">
        <v>126.69</v>
      </c>
    </row>
    <row r="31" spans="1:1" s="9" customFormat="1" x14ac:dyDescent="0.2">
      <c r="A31" s="9" t="s">
        <v>71</v>
      </c>
      <c r="B31">
        <v>2.28</v>
      </c>
      <c r="I31">
        <v>11.05</v>
      </c>
      <c r="J31">
        <v>22.13</v>
      </c>
      <c r="K31">
        <v>29.62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154.41</v>
      </c>
      <c r="C42">
        <v>298.91</v>
      </c>
      <c r="D42">
        <v>405.3</v>
      </c>
      <c r="E42">
        <v>355.1</v>
      </c>
      <c r="F42">
        <v>259.97</v>
      </c>
      <c r="G42">
        <v>446.45</v>
      </c>
      <c r="H42">
        <v>725.07</v>
      </c>
      <c r="I42">
        <v>522.77</v>
      </c>
      <c r="J42">
        <v>309.64</v>
      </c>
      <c r="K42">
        <v>504.47</v>
      </c>
    </row>
    <row r="43" spans="1:11" s="9" customFormat="1" x14ac:dyDescent="0.2">
      <c r="A43" s="9" t="s">
        <v>7</v>
      </c>
      <c r="B43">
        <v>153.46</v>
      </c>
      <c r="C43">
        <v>288.07</v>
      </c>
      <c r="D43">
        <v>363.27</v>
      </c>
      <c r="E43">
        <v>325.42</v>
      </c>
      <c r="F43">
        <v>233.6</v>
      </c>
      <c r="G43">
        <v>400.91</v>
      </c>
      <c r="H43">
        <v>650.26</v>
      </c>
      <c r="I43">
        <v>476.94</v>
      </c>
      <c r="J43">
        <v>291.69</v>
      </c>
      <c r="K43">
        <v>464.85</v>
      </c>
    </row>
    <row r="44" spans="1:11" s="9" customFormat="1" x14ac:dyDescent="0.2">
      <c r="A44" s="9" t="s">
        <v>9</v>
      </c>
      <c r="B44">
        <v>38.52</v>
      </c>
      <c r="C44">
        <v>29.9</v>
      </c>
      <c r="D44">
        <v>18.56</v>
      </c>
      <c r="E44">
        <v>25.13</v>
      </c>
      <c r="F44">
        <v>33.58</v>
      </c>
      <c r="G44">
        <v>31.46</v>
      </c>
      <c r="H44">
        <v>5.55</v>
      </c>
      <c r="I44">
        <v>17.4</v>
      </c>
      <c r="J44">
        <v>33.76</v>
      </c>
      <c r="K44">
        <v>37.37</v>
      </c>
    </row>
    <row r="45" spans="1:11" s="9" customFormat="1" x14ac:dyDescent="0.2">
      <c r="A45" s="9" t="s">
        <v>10</v>
      </c>
      <c r="B45">
        <v>5.66</v>
      </c>
      <c r="C45">
        <v>6.16</v>
      </c>
      <c r="D45">
        <v>4.88</v>
      </c>
      <c r="E45">
        <v>2.61</v>
      </c>
      <c r="F45">
        <v>1.59</v>
      </c>
      <c r="G45">
        <v>2.6</v>
      </c>
      <c r="H45">
        <v>4.69</v>
      </c>
      <c r="I45">
        <v>5.91</v>
      </c>
      <c r="J45">
        <v>6.87</v>
      </c>
      <c r="K45">
        <v>5.68</v>
      </c>
    </row>
    <row r="46" spans="1:11" s="9" customFormat="1" x14ac:dyDescent="0.2">
      <c r="A46" s="9" t="s">
        <v>11</v>
      </c>
      <c r="B46">
        <v>6.9</v>
      </c>
      <c r="C46">
        <v>9.51</v>
      </c>
      <c r="D46">
        <v>11.49</v>
      </c>
      <c r="E46">
        <v>12.6</v>
      </c>
      <c r="F46">
        <v>14.23</v>
      </c>
      <c r="G46">
        <v>12.46</v>
      </c>
      <c r="H46">
        <v>14.36</v>
      </c>
      <c r="I46">
        <v>18.16</v>
      </c>
      <c r="J46">
        <v>18.97</v>
      </c>
      <c r="K46">
        <v>23.2</v>
      </c>
    </row>
    <row r="47" spans="1:11" s="9" customFormat="1" x14ac:dyDescent="0.2">
      <c r="A47" s="9" t="s">
        <v>12</v>
      </c>
      <c r="B47">
        <v>26.91</v>
      </c>
      <c r="C47">
        <v>25.07</v>
      </c>
      <c r="D47">
        <v>44.22</v>
      </c>
      <c r="E47">
        <v>39.6</v>
      </c>
      <c r="F47">
        <v>44.13</v>
      </c>
      <c r="G47">
        <v>61.94</v>
      </c>
      <c r="H47">
        <v>61.31</v>
      </c>
      <c r="I47">
        <v>39.16</v>
      </c>
      <c r="J47">
        <v>25.87</v>
      </c>
      <c r="K47">
        <v>48.11</v>
      </c>
    </row>
    <row r="48" spans="1:11" s="9" customFormat="1" x14ac:dyDescent="0.2">
      <c r="A48" s="9" t="s">
        <v>13</v>
      </c>
      <c r="B48">
        <v>9.71</v>
      </c>
      <c r="C48">
        <v>9.53</v>
      </c>
      <c r="D48">
        <v>18.91</v>
      </c>
      <c r="E48">
        <v>16.82</v>
      </c>
      <c r="F48">
        <v>13.16</v>
      </c>
      <c r="G48">
        <v>18.55</v>
      </c>
      <c r="H48">
        <v>31.68</v>
      </c>
      <c r="I48">
        <v>19.36</v>
      </c>
      <c r="J48">
        <v>11.4</v>
      </c>
      <c r="K48">
        <v>20.34</v>
      </c>
    </row>
    <row r="49" spans="1:11" s="9" customFormat="1" x14ac:dyDescent="0.2">
      <c r="A49" s="9" t="s">
        <v>14</v>
      </c>
      <c r="B49">
        <v>17.2</v>
      </c>
      <c r="C49">
        <v>15.64</v>
      </c>
      <c r="D49">
        <v>25.2</v>
      </c>
      <c r="E49">
        <v>22.78</v>
      </c>
      <c r="F49">
        <v>30.97</v>
      </c>
      <c r="G49">
        <v>43.39</v>
      </c>
      <c r="H49">
        <v>29.56</v>
      </c>
      <c r="I49">
        <v>19.79</v>
      </c>
      <c r="J49">
        <v>14.44</v>
      </c>
      <c r="K49">
        <v>26.05</v>
      </c>
    </row>
    <row r="50" spans="1:11" x14ac:dyDescent="0.2">
      <c r="A50" s="9" t="s">
        <v>8</v>
      </c>
      <c r="B50">
        <v>0.95</v>
      </c>
      <c r="C50">
        <v>10.84</v>
      </c>
      <c r="D50">
        <v>42.03</v>
      </c>
      <c r="E50">
        <v>29.68</v>
      </c>
      <c r="F50">
        <v>26.37</v>
      </c>
      <c r="G50">
        <v>45.54</v>
      </c>
      <c r="H50">
        <v>74.81</v>
      </c>
      <c r="I50">
        <v>45.83</v>
      </c>
      <c r="J50">
        <v>17.95</v>
      </c>
      <c r="K50">
        <v>39.62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22.82</v>
      </c>
      <c r="C57">
        <v>40.0</v>
      </c>
      <c r="D57">
        <v>40.0</v>
      </c>
      <c r="E57">
        <v>40.0</v>
      </c>
      <c r="F57">
        <v>40.0</v>
      </c>
      <c r="G57">
        <v>173.32</v>
      </c>
      <c r="H57">
        <v>174.04</v>
      </c>
      <c r="I57">
        <v>147.29</v>
      </c>
      <c r="J57">
        <v>147.53</v>
      </c>
      <c r="K57">
        <v>148.08</v>
      </c>
    </row>
    <row r="58" spans="1:11" x14ac:dyDescent="0.2">
      <c r="A58" s="9" t="s">
        <v>25</v>
      </c>
      <c r="B58">
        <v>300.0</v>
      </c>
      <c r="C58">
        <v>471.47</v>
      </c>
      <c r="D58">
        <v>474.79</v>
      </c>
      <c r="E58">
        <v>480.68</v>
      </c>
      <c r="F58">
        <v>418.51</v>
      </c>
      <c r="G58">
        <v>1341.6</v>
      </c>
      <c r="H58">
        <v>1246.92</v>
      </c>
      <c r="I58">
        <v>1111.12</v>
      </c>
      <c r="J58">
        <v>1191.15</v>
      </c>
      <c r="K58">
        <v>1305.54</v>
      </c>
    </row>
    <row r="59" spans="1:11" x14ac:dyDescent="0.2">
      <c r="A59" s="9" t="s">
        <v>72</v>
      </c>
      <c r="B59">
        <v>415.53</v>
      </c>
      <c r="C59">
        <v>431.59</v>
      </c>
      <c r="D59">
        <v>393.47</v>
      </c>
      <c r="E59">
        <v>378.09</v>
      </c>
      <c r="F59">
        <v>324.54</v>
      </c>
      <c r="G59">
        <v>447.36</v>
      </c>
      <c r="H59">
        <v>94.21</v>
      </c>
      <c r="I59">
        <v>150.3</v>
      </c>
      <c r="J59">
        <v>459.83</v>
      </c>
      <c r="K59">
        <v>592.08</v>
      </c>
    </row>
    <row r="60" spans="1:11" x14ac:dyDescent="0.2">
      <c r="A60" s="9" t="s">
        <v>73</v>
      </c>
      <c r="B60">
        <v>85.82</v>
      </c>
      <c r="C60">
        <v>113.39</v>
      </c>
      <c r="D60">
        <v>74.11</v>
      </c>
      <c r="E60">
        <v>127.3</v>
      </c>
      <c r="F60">
        <v>91.03</v>
      </c>
      <c r="G60">
        <v>186.12</v>
      </c>
      <c r="H60">
        <v>128.97</v>
      </c>
      <c r="I60">
        <v>238.79</v>
      </c>
      <c r="J60">
        <v>402.78</v>
      </c>
      <c r="K60">
        <v>847.24</v>
      </c>
    </row>
    <row r="61" spans="1:11" s="1" customFormat="1" x14ac:dyDescent="0.2">
      <c r="A61" s="1" t="s">
        <v>26</v>
      </c>
      <c r="B61">
        <v>824.17</v>
      </c>
      <c r="C61">
        <v>1056.45</v>
      </c>
      <c r="D61">
        <v>982.37</v>
      </c>
      <c r="E61">
        <v>1026.07</v>
      </c>
      <c r="F61">
        <v>874.08</v>
      </c>
      <c r="G61">
        <v>2148.4</v>
      </c>
      <c r="H61">
        <v>1644.14</v>
      </c>
      <c r="I61">
        <v>1647.5</v>
      </c>
      <c r="J61">
        <v>2201.29</v>
      </c>
      <c r="K61">
        <v>2892.94</v>
      </c>
    </row>
    <row r="62" spans="1:11" x14ac:dyDescent="0.2">
      <c r="A62" s="9" t="s">
        <v>27</v>
      </c>
      <c r="B62">
        <v>85.86</v>
      </c>
      <c r="C62">
        <v>78.0</v>
      </c>
      <c r="D62">
        <v>646.46</v>
      </c>
      <c r="E62">
        <v>579.07</v>
      </c>
      <c r="F62">
        <v>534.91</v>
      </c>
      <c r="G62">
        <v>500.89</v>
      </c>
      <c r="H62">
        <v>168.64</v>
      </c>
      <c r="I62">
        <v>110.11</v>
      </c>
      <c r="J62">
        <v>26.88</v>
      </c>
      <c r="K62">
        <v>80.43</v>
      </c>
    </row>
    <row r="63" spans="1:11" x14ac:dyDescent="0.2">
      <c r="A63" s="9" t="s">
        <v>28</v>
      </c>
      <c r="B63">
        <v>533.42</v>
      </c>
      <c r="C63">
        <v>586.37</v>
      </c>
      <c r="D63">
        <v>8.05</v>
      </c>
      <c r="E63">
        <v>17.05</v>
      </c>
      <c r="F63">
        <v>25.73</v>
      </c>
      <c r="G63">
        <v>215.46</v>
      </c>
      <c r="H63">
        <v>63.81</v>
      </c>
      <c r="I63">
        <v>63.81</v>
      </c>
      <c r="J63">
        <v>63.81</v>
      </c>
      <c r="K63">
        <v>120.13</v>
      </c>
    </row>
    <row r="64" spans="1:11" x14ac:dyDescent="0.2">
      <c r="A64" s="9" t="s">
        <v>29</v>
      </c>
      <c r="B64">
        <v>0.21</v>
      </c>
      <c r="C64">
        <v>144.67</v>
      </c>
      <c r="D64">
        <v>5.45</v>
      </c>
      <c r="E64">
        <v>173.96</v>
      </c>
      <c r="F64">
        <v>90.81</v>
      </c>
      <c r="G64">
        <v>954.35</v>
      </c>
      <c r="H64">
        <v>1109.97</v>
      </c>
      <c r="I64">
        <v>801.33</v>
      </c>
      <c r="J64">
        <v>1118.09</v>
      </c>
      <c r="K64">
        <v>933.71</v>
      </c>
    </row>
    <row r="65" spans="1:1" x14ac:dyDescent="0.2">
      <c r="A65" s="9" t="s">
        <v>74</v>
      </c>
      <c r="B65">
        <v>204.68</v>
      </c>
      <c r="C65">
        <v>247.41</v>
      </c>
      <c r="D65">
        <v>322.41</v>
      </c>
      <c r="E65">
        <v>255.99</v>
      </c>
      <c r="F65">
        <v>222.63</v>
      </c>
      <c r="G65">
        <v>477.7</v>
      </c>
      <c r="H65">
        <v>301.72</v>
      </c>
      <c r="I65">
        <v>672.25</v>
      </c>
      <c r="J65">
        <v>992.51</v>
      </c>
      <c r="K65">
        <v>1758.67</v>
      </c>
    </row>
    <row r="66" spans="1:1" s="1" customFormat="1" x14ac:dyDescent="0.2">
      <c r="A66" s="1" t="s">
        <v>26</v>
      </c>
      <c r="B66">
        <v>824.17</v>
      </c>
      <c r="C66">
        <v>1056.45</v>
      </c>
      <c r="D66">
        <v>982.37</v>
      </c>
      <c r="E66">
        <v>1026.07</v>
      </c>
      <c r="F66">
        <v>874.08</v>
      </c>
      <c r="G66">
        <v>2148.4</v>
      </c>
      <c r="H66">
        <v>1644.14</v>
      </c>
      <c r="I66">
        <v>1647.5</v>
      </c>
      <c r="J66">
        <v>2201.29</v>
      </c>
      <c r="K66">
        <v>2892.94</v>
      </c>
    </row>
    <row r="67" spans="1:1" s="9" customFormat="1" x14ac:dyDescent="0.2">
      <c r="A67" s="9" t="s">
        <v>79</v>
      </c>
      <c r="B67">
        <v>85.89</v>
      </c>
      <c r="C67">
        <v>95.41</v>
      </c>
      <c r="D67">
        <v>122.0</v>
      </c>
      <c r="E67">
        <v>88.85</v>
      </c>
      <c r="F67">
        <v>46.9</v>
      </c>
      <c r="G67">
        <v>33.45</v>
      </c>
      <c r="H67">
        <v>37.35</v>
      </c>
      <c r="I67">
        <v>19.18</v>
      </c>
      <c r="J67">
        <v>34.0</v>
      </c>
      <c r="K67">
        <v>280.69</v>
      </c>
    </row>
    <row r="68" spans="1:1" x14ac:dyDescent="0.2">
      <c r="A68" s="9" t="s">
        <v>45</v>
      </c>
      <c r="B68">
        <v>32.8</v>
      </c>
      <c r="C68">
        <v>55.69</v>
      </c>
      <c r="D68">
        <v>20.68</v>
      </c>
      <c r="E68">
        <v>14.82</v>
      </c>
      <c r="F68">
        <v>5.88</v>
      </c>
      <c r="G68">
        <v>3.72</v>
      </c>
      <c r="H68">
        <v>2.98</v>
      </c>
      <c r="I68">
        <v>2.96</v>
      </c>
      <c r="J68">
        <v>0.71</v>
      </c>
      <c r="K68">
        <v>0.73</v>
      </c>
    </row>
    <row r="69" spans="1:1" x14ac:dyDescent="0.2">
      <c r="A69" s="5" t="s">
        <v>88</v>
      </c>
      <c r="B69">
        <v>53.55</v>
      </c>
      <c r="C69">
        <v>49.11</v>
      </c>
      <c r="D69">
        <v>63.43</v>
      </c>
      <c r="E69">
        <v>28.05</v>
      </c>
      <c r="F69">
        <v>16.85</v>
      </c>
      <c r="G69">
        <v>70.1</v>
      </c>
      <c r="H69">
        <v>38.12</v>
      </c>
      <c r="I69">
        <v>306.52</v>
      </c>
      <c r="J69">
        <v>77.63</v>
      </c>
      <c r="K69">
        <v>149.66</v>
      </c>
    </row>
    <row r="70" spans="1:1" x14ac:dyDescent="0.2">
      <c r="A70" s="5" t="s">
        <v>75</v>
      </c>
      <c r="B70">
        <v>22821112.0</v>
      </c>
      <c r="C70">
        <v>40000000.0</v>
      </c>
      <c r="D70">
        <v>40000000.0</v>
      </c>
      <c r="E70">
        <v>40000000.0</v>
      </c>
      <c r="F70">
        <v>40000000.0</v>
      </c>
      <c r="G70">
        <v>173320535.0</v>
      </c>
      <c r="H70">
        <v>174040535.0</v>
      </c>
      <c r="I70">
        <v>147293056.0</v>
      </c>
      <c r="J70">
        <v>147533056.0</v>
      </c>
      <c r="K70">
        <v>148083056.0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81.89</v>
      </c>
      <c r="C82">
        <v>23.56</v>
      </c>
      <c r="D82">
        <v>-22.83</v>
      </c>
      <c r="E82">
        <v>217.59</v>
      </c>
      <c r="F82">
        <v>-11.47</v>
      </c>
      <c r="G82">
        <v>-9.72</v>
      </c>
      <c r="H82">
        <v>-17.43</v>
      </c>
      <c r="I82">
        <v>-23.65</v>
      </c>
      <c r="J82">
        <v>-287.3</v>
      </c>
      <c r="K82">
        <v>-118.67</v>
      </c>
    </row>
    <row r="83" spans="1:11" s="9" customFormat="1" x14ac:dyDescent="0.2">
      <c r="A83" s="9" t="s">
        <v>33</v>
      </c>
      <c r="B83">
        <v>-121.64</v>
      </c>
      <c r="C83">
        <v>-212.09</v>
      </c>
      <c r="D83">
        <v>126.81</v>
      </c>
      <c r="E83">
        <v>-177.95</v>
      </c>
      <c r="F83">
        <v>88.0</v>
      </c>
      <c r="G83">
        <v>691.05</v>
      </c>
      <c r="H83">
        <v>161.14</v>
      </c>
      <c r="I83">
        <v>327.07</v>
      </c>
      <c r="J83">
        <v>-250.29</v>
      </c>
      <c r="K83">
        <v>-140.54</v>
      </c>
    </row>
    <row r="84" spans="1:11" s="9" customFormat="1" x14ac:dyDescent="0.2">
      <c r="A84" s="9" t="s">
        <v>34</v>
      </c>
      <c r="B84">
        <v>19.63</v>
      </c>
      <c r="C84">
        <v>184.09</v>
      </c>
      <c r="D84">
        <v>-89.66</v>
      </c>
      <c r="E84">
        <v>-75.02</v>
      </c>
      <c r="F84">
        <v>-55.85</v>
      </c>
      <c r="G84">
        <v>-101.81</v>
      </c>
      <c r="H84">
        <v>-35.67</v>
      </c>
      <c r="I84">
        <v>-122.18</v>
      </c>
      <c r="J84">
        <v>267.68</v>
      </c>
      <c r="K84">
        <v>56.73</v>
      </c>
    </row>
    <row r="85" spans="1:11" s="1" customFormat="1" x14ac:dyDescent="0.2">
      <c r="A85" s="9" t="s">
        <v>35</v>
      </c>
      <c r="B85">
        <v>-20.12</v>
      </c>
      <c r="C85">
        <v>-4.44</v>
      </c>
      <c r="D85">
        <v>14.32</v>
      </c>
      <c r="E85">
        <v>-35.38</v>
      </c>
      <c r="F85">
        <v>20.68</v>
      </c>
      <c r="G85">
        <v>579.53</v>
      </c>
      <c r="H85">
        <v>108.04</v>
      </c>
      <c r="I85">
        <v>181.24</v>
      </c>
      <c r="J85">
        <v>-269.91</v>
      </c>
      <c r="K85">
        <v>-202.48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162.95</v>
      </c>
      <c r="C90">
        <v>67.5</v>
      </c>
      <c r="D90">
        <v>30.9</v>
      </c>
      <c r="E90">
        <v>12.25</v>
      </c>
      <c r="F90">
        <v>10.55</v>
      </c>
      <c r="G90">
        <v>31.6</v>
      </c>
      <c r="H90">
        <v>47.4</v>
      </c>
      <c r="I90">
        <v>83.5</v>
      </c>
      <c r="J90">
        <v>141.35</v>
      </c>
      <c r="K90">
        <v>106.45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