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<sst xmlns="http://schemas.openxmlformats.org/spreadsheetml/2006/main" count="146" uniqueCount="94">
  <si>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</si>
  <si>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</si>
  <si>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</si>
  <si>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</si>
  <si>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</si>
  <si>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</si>
  <si>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</si>
  <si>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</si>
  <si>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</si>
  <si>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</si>
  <si>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</si>
  <si>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</si>
  <si>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</si>
  <si>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</si>
  <si>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</si>
  <si>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</si>
  <si>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</si>
  <si>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</si>
  <si>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</si>
  <si>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</si>
  <si>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</si>
  <si>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</si>
  <si>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</si>
  <si>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</si>
  <si>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</si>
  <si>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</si>
  <si>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</si>
  <si>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</si>
  <si>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</si>
  <si>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</si>
  <si>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</si>
  <si>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</si>
  <si>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</si>
  <si>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</si>
  <si>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</si>
  <si>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</si>
  <si>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</si>
  <si>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</si>
  <si>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</si>
  <si>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</si>
  <si>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</si>
  <si>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</si>
  <si>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</si>
  <si>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</si>
  <si>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</si>
  <si>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</si>
  <si>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</si>
  <si>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</si>
  <si>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</si>
  <si>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</si>
  <si>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</si>
  <si>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</si>
  <si>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</si>
  <si>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</si>
  <si>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</si>
  <si>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</si>
  <si>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</si>
  <si>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</si>
  <si>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</si>
  <si>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</si>
  <si>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</si>
  <si>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</si>
  <si>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</si>
  <si>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</si>
  <si>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WELSPUN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</si>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</sst>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28.20</v>
      </c>
    </row>
    <row r="9" spans="1:11" x14ac:dyDescent="0.2">
      <c r="A9" s="5" t="s">
        <v>80</v>
      </c>
      <c r="B9">
        <v>2833.32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1786.2</v>
      </c>
      <c r="C17">
        <v>2102.45</v>
      </c>
      <c r="D17">
        <v>3196.72</v>
      </c>
      <c r="E17">
        <v>3618.36</v>
      </c>
      <c r="F17">
        <v>4336.64</v>
      </c>
      <c r="G17">
        <v>5264.2</v>
      </c>
      <c r="H17">
        <v>5923.85</v>
      </c>
      <c r="I17">
        <v>6637.9</v>
      </c>
      <c r="J17">
        <v>6049.99</v>
      </c>
      <c r="K17">
        <v>6526.62</v>
      </c>
    </row>
    <row r="18" spans="1:1" s="9" customFormat="1" x14ac:dyDescent="0.2">
      <c r="A18" s="5" t="s">
        <v>81</v>
      </c>
      <c r="B18">
        <v>764.49</v>
      </c>
      <c r="C18">
        <v>1156.37</v>
      </c>
      <c r="D18">
        <v>1599.91</v>
      </c>
      <c r="E18">
        <v>1768.41</v>
      </c>
      <c r="F18">
        <v>2267.34</v>
      </c>
      <c r="G18">
        <v>2613.05</v>
      </c>
      <c r="H18">
        <v>2631.96</v>
      </c>
      <c r="I18">
        <v>2983.54</v>
      </c>
      <c r="J18">
        <v>2699.96</v>
      </c>
      <c r="K18">
        <v>3080.12</v>
      </c>
    </row>
    <row r="19" spans="1:1" s="9" customFormat="1" x14ac:dyDescent="0.2">
      <c r="A19" s="5" t="s">
        <v>82</v>
      </c>
      <c r="B19">
        <v>-138.75</v>
      </c>
      <c r="G19">
        <v>68.73</v>
      </c>
      <c r="H19">
        <v>-27.41</v>
      </c>
      <c r="I19">
        <v>194.38</v>
      </c>
      <c r="J19">
        <v>-67.57</v>
      </c>
      <c r="K19">
        <v>-10.99</v>
      </c>
    </row>
    <row r="20" spans="1:1" s="9" customFormat="1" x14ac:dyDescent="0.2">
      <c r="A20" s="5" t="s">
        <v>83</v>
      </c>
      <c r="B20">
        <v>167.32</v>
      </c>
      <c r="C20">
        <v>188.58</v>
      </c>
      <c r="D20">
        <v>240.45</v>
      </c>
      <c r="E20">
        <v>263.27</v>
      </c>
      <c r="F20">
        <v>117.41</v>
      </c>
      <c r="G20">
        <v>118.71</v>
      </c>
      <c r="H20">
        <v>133.72</v>
      </c>
      <c r="I20">
        <v>206.9</v>
      </c>
      <c r="J20">
        <v>158.56</v>
      </c>
      <c r="K20">
        <v>202.8</v>
      </c>
    </row>
    <row r="21" spans="1:1" s="9" customFormat="1" x14ac:dyDescent="0.2">
      <c r="A21" s="5" t="s">
        <v>84</v>
      </c>
      <c r="B21">
        <v>360.94</v>
      </c>
      <c r="C21">
        <v>268.02</v>
      </c>
      <c r="D21">
        <v>311.8</v>
      </c>
      <c r="E21">
        <v>382.35</v>
      </c>
      <c r="F21">
        <v>378.49</v>
      </c>
      <c r="G21">
        <v>489.24</v>
      </c>
      <c r="H21">
        <v>559.76</v>
      </c>
      <c r="I21">
        <v>873.35</v>
      </c>
      <c r="J21">
        <v>808.45</v>
      </c>
      <c r="K21">
        <v>879.26</v>
      </c>
    </row>
    <row r="22" spans="1:1" s="9" customFormat="1" x14ac:dyDescent="0.2">
      <c r="A22" s="5" t="s">
        <v>85</v>
      </c>
      <c r="B22">
        <v>131.68</v>
      </c>
      <c r="C22">
        <v>167.11</v>
      </c>
      <c r="D22">
        <v>305.14</v>
      </c>
      <c r="E22">
        <v>276.77</v>
      </c>
      <c r="F22">
        <v>340.15</v>
      </c>
      <c r="G22">
        <v>446.28</v>
      </c>
      <c r="H22">
        <v>537.04</v>
      </c>
      <c r="I22">
        <v>637.78</v>
      </c>
      <c r="J22">
        <v>675.9</v>
      </c>
      <c r="K22">
        <v>712.04</v>
      </c>
    </row>
    <row r="23" spans="1:1" s="9" customFormat="1" x14ac:dyDescent="0.2">
      <c r="A23" s="5" t="s">
        <v>86</v>
      </c>
      <c r="B23">
        <v>78.59</v>
      </c>
      <c r="C23">
        <v>82.87</v>
      </c>
      <c r="D23">
        <v>293.54</v>
      </c>
      <c r="E23">
        <v>268.79</v>
      </c>
      <c r="F23">
        <v>311.69</v>
      </c>
      <c r="G23">
        <v>376.11</v>
      </c>
      <c r="H23">
        <v>393.61</v>
      </c>
      <c r="I23">
        <v>492.8</v>
      </c>
      <c r="J23">
        <v>468.18</v>
      </c>
      <c r="K23">
        <v>495.76</v>
      </c>
    </row>
    <row r="24" spans="1:1" s="9" customFormat="1" x14ac:dyDescent="0.2">
      <c r="A24" s="5" t="s">
        <v>87</v>
      </c>
      <c r="B24">
        <v>-1.18</v>
      </c>
      <c r="C24">
        <v>8.34</v>
      </c>
      <c r="D24">
        <v>65.66</v>
      </c>
      <c r="E24">
        <v>62.34</v>
      </c>
      <c r="F24">
        <v>0.45</v>
      </c>
      <c r="G24">
        <v>11.9</v>
      </c>
      <c r="H24">
        <v>44.91</v>
      </c>
      <c r="I24">
        <v>71.44</v>
      </c>
      <c r="J24">
        <v>47.97</v>
      </c>
      <c r="K24">
        <v>83.14</v>
      </c>
    </row>
    <row r="25" spans="1:1" s="9" customFormat="1" x14ac:dyDescent="0.2">
      <c r="A25" s="9" t="s">
        <v>9</v>
      </c>
      <c r="B25">
        <v>295.05</v>
      </c>
      <c r="C25">
        <v>40.54</v>
      </c>
      <c r="D25">
        <v>-47.53</v>
      </c>
      <c r="E25">
        <v>44.27</v>
      </c>
      <c r="F25">
        <v>104.15</v>
      </c>
      <c r="G25">
        <v>91.48</v>
      </c>
      <c r="H25">
        <v>87.65</v>
      </c>
      <c r="I25">
        <v>-367.27</v>
      </c>
      <c r="J25">
        <v>81.22</v>
      </c>
      <c r="K25">
        <v>-180.53</v>
      </c>
    </row>
    <row r="26" spans="1:1" s="9" customFormat="1" x14ac:dyDescent="0.2">
      <c r="A26" s="9" t="s">
        <v>10</v>
      </c>
      <c r="B26">
        <v>112.63</v>
      </c>
      <c r="C26">
        <v>120.33</v>
      </c>
      <c r="D26">
        <v>137.81</v>
      </c>
      <c r="E26">
        <v>144.86</v>
      </c>
      <c r="F26">
        <v>686.33</v>
      </c>
      <c r="G26">
        <v>332.93</v>
      </c>
      <c r="H26">
        <v>371.82</v>
      </c>
      <c r="I26">
        <v>505.42</v>
      </c>
      <c r="J26">
        <v>504.17</v>
      </c>
      <c r="K26">
        <v>435.76</v>
      </c>
    </row>
    <row r="27" spans="1:1" s="9" customFormat="1" x14ac:dyDescent="0.2">
      <c r="A27" s="9" t="s">
        <v>11</v>
      </c>
      <c r="B27">
        <v>109.4</v>
      </c>
      <c r="C27">
        <v>107.84</v>
      </c>
      <c r="D27">
        <v>191.85</v>
      </c>
      <c r="E27">
        <v>197.69</v>
      </c>
      <c r="F27">
        <v>235.21</v>
      </c>
      <c r="G27">
        <v>282.9</v>
      </c>
      <c r="H27">
        <v>236.8</v>
      </c>
      <c r="I27">
        <v>158.26</v>
      </c>
      <c r="J27">
        <v>140.76</v>
      </c>
      <c r="K27">
        <v>159.28</v>
      </c>
    </row>
    <row r="28" spans="1:1" s="9" customFormat="1" x14ac:dyDescent="0.2">
      <c r="A28" s="9" t="s">
        <v>12</v>
      </c>
      <c r="B28">
        <v>218.63</v>
      </c>
      <c r="C28">
        <v>43.53</v>
      </c>
      <c r="D28">
        <v>3.03</v>
      </c>
      <c r="E28">
        <v>298.15</v>
      </c>
      <c r="F28">
        <v>103.72</v>
      </c>
      <c r="G28">
        <v>753.29</v>
      </c>
      <c r="H28">
        <v>1074.47</v>
      </c>
      <c r="I28">
        <v>535.52</v>
      </c>
      <c r="J28">
        <v>559.69</v>
      </c>
      <c r="K28">
        <v>286.94</v>
      </c>
    </row>
    <row r="29" spans="1:1" s="9" customFormat="1" x14ac:dyDescent="0.2">
      <c r="A29" s="9" t="s">
        <v>13</v>
      </c>
      <c r="B29">
        <v>57.14</v>
      </c>
      <c r="C29">
        <v>40.31</v>
      </c>
      <c r="D29">
        <v>19.3</v>
      </c>
      <c r="E29">
        <v>73.33</v>
      </c>
      <c r="F29">
        <v>19.89</v>
      </c>
      <c r="G29">
        <v>209.01</v>
      </c>
      <c r="H29">
        <v>325.35</v>
      </c>
      <c r="I29">
        <v>173.14</v>
      </c>
      <c r="J29">
        <v>161.49</v>
      </c>
      <c r="K29">
        <v>60.77</v>
      </c>
    </row>
    <row r="30" spans="1:1" s="9" customFormat="1" x14ac:dyDescent="0.2">
      <c r="A30" s="9" t="s">
        <v>14</v>
      </c>
      <c r="B30">
        <v>160.83</v>
      </c>
      <c r="C30">
        <v>1.4</v>
      </c>
      <c r="D30">
        <v>-13.37</v>
      </c>
      <c r="E30">
        <v>224.82</v>
      </c>
      <c r="F30">
        <v>92.07</v>
      </c>
      <c r="G30">
        <v>539.79</v>
      </c>
      <c r="H30">
        <v>736.5</v>
      </c>
      <c r="I30">
        <v>357.56</v>
      </c>
      <c r="J30">
        <v>384.97</v>
      </c>
      <c r="K30">
        <v>209.83</v>
      </c>
    </row>
    <row r="31" spans="1:1" s="9" customFormat="1" x14ac:dyDescent="0.2">
      <c r="A31" s="9" t="s">
        <v>71</v>
      </c>
      <c r="B31">
        <v>7.31</v>
      </c>
      <c r="E31">
        <v>40.01</v>
      </c>
      <c r="F31">
        <v>30.11</v>
      </c>
      <c r="G31">
        <v>105.48</v>
      </c>
      <c r="H31">
        <v>130.61</v>
      </c>
      <c r="I31">
        <v>65.31</v>
      </c>
      <c r="J31">
        <v>65.31</v>
      </c>
      <c r="K31">
        <v>30.14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1606.97</v>
      </c>
      <c r="C42">
        <v>1397.95</v>
      </c>
      <c r="D42">
        <v>1506.23</v>
      </c>
      <c r="E42">
        <v>1549.15</v>
      </c>
      <c r="F42">
        <v>1779.94</v>
      </c>
      <c r="G42">
        <v>1640.33</v>
      </c>
      <c r="H42">
        <v>1557.2</v>
      </c>
      <c r="I42">
        <v>1728.14</v>
      </c>
      <c r="J42">
        <v>1824.92</v>
      </c>
      <c r="K42">
        <v>1665.4</v>
      </c>
    </row>
    <row r="43" spans="1:11" s="9" customFormat="1" x14ac:dyDescent="0.2">
      <c r="A43" s="9" t="s">
        <v>7</v>
      </c>
      <c r="B43">
        <v>1323.66</v>
      </c>
      <c r="C43">
        <v>1145.61</v>
      </c>
      <c r="D43">
        <v>1242.7</v>
      </c>
      <c r="E43">
        <v>1252.68</v>
      </c>
      <c r="F43">
        <v>1479.15</v>
      </c>
      <c r="G43">
        <v>1406.82</v>
      </c>
      <c r="H43">
        <v>1348.55</v>
      </c>
      <c r="I43">
        <v>1365.08</v>
      </c>
      <c r="J43">
        <v>1433.67</v>
      </c>
      <c r="K43">
        <v>1366.03</v>
      </c>
    </row>
    <row r="44" spans="1:11" s="9" customFormat="1" x14ac:dyDescent="0.2">
      <c r="A44" s="9" t="s">
        <v>9</v>
      </c>
      <c r="B44">
        <v>22.96</v>
      </c>
      <c r="C44">
        <v>16.35</v>
      </c>
      <c r="D44">
        <v>28.69</v>
      </c>
      <c r="E44">
        <v>28.63</v>
      </c>
      <c r="F44">
        <v>6.51</v>
      </c>
      <c r="G44">
        <v>-12.31</v>
      </c>
      <c r="H44">
        <v>-180.27</v>
      </c>
      <c r="I44">
        <v>8.15</v>
      </c>
      <c r="J44">
        <v>12.16</v>
      </c>
      <c r="K44">
        <v>-17.06</v>
      </c>
    </row>
    <row r="45" spans="1:11" s="9" customFormat="1" x14ac:dyDescent="0.2">
      <c r="A45" s="9" t="s">
        <v>10</v>
      </c>
      <c r="B45">
        <v>128.66</v>
      </c>
      <c r="C45">
        <v>127.16</v>
      </c>
      <c r="D45">
        <v>130.08</v>
      </c>
      <c r="E45">
        <v>105.88</v>
      </c>
      <c r="F45">
        <v>108.29</v>
      </c>
      <c r="G45">
        <v>111.76</v>
      </c>
      <c r="H45">
        <v>109.83</v>
      </c>
      <c r="I45">
        <v>109.42</v>
      </c>
      <c r="J45">
        <v>114.5</v>
      </c>
      <c r="K45">
        <v>132.49</v>
      </c>
    </row>
    <row r="46" spans="1:11" s="9" customFormat="1" x14ac:dyDescent="0.2">
      <c r="A46" s="9" t="s">
        <v>11</v>
      </c>
      <c r="B46">
        <v>32.49</v>
      </c>
      <c r="C46">
        <v>34.54</v>
      </c>
      <c r="D46">
        <v>38.09</v>
      </c>
      <c r="E46">
        <v>34.24</v>
      </c>
      <c r="F46">
        <v>36.92</v>
      </c>
      <c r="G46">
        <v>40.2</v>
      </c>
      <c r="H46">
        <v>47.92</v>
      </c>
      <c r="I46">
        <v>37.38</v>
      </c>
      <c r="J46">
        <v>33.56</v>
      </c>
      <c r="K46">
        <v>45.52</v>
      </c>
    </row>
    <row r="47" spans="1:11" s="9" customFormat="1" x14ac:dyDescent="0.2">
      <c r="A47" s="9" t="s">
        <v>12</v>
      </c>
      <c r="B47">
        <v>145.12</v>
      </c>
      <c r="C47">
        <v>106.99</v>
      </c>
      <c r="D47">
        <v>124.05</v>
      </c>
      <c r="E47">
        <v>184.98</v>
      </c>
      <c r="F47">
        <v>162.09</v>
      </c>
      <c r="G47">
        <v>69.24</v>
      </c>
      <c r="H47">
        <v>-129.37</v>
      </c>
      <c r="I47">
        <v>224.41</v>
      </c>
      <c r="J47">
        <v>255.35</v>
      </c>
      <c r="K47">
        <v>104.3</v>
      </c>
    </row>
    <row r="48" spans="1:11" s="9" customFormat="1" x14ac:dyDescent="0.2">
      <c r="A48" s="9" t="s">
        <v>13</v>
      </c>
      <c r="B48">
        <v>44.87</v>
      </c>
      <c r="C48">
        <v>27.48</v>
      </c>
      <c r="D48">
        <v>34.19</v>
      </c>
      <c r="E48">
        <v>52.15</v>
      </c>
      <c r="F48">
        <v>40.4</v>
      </c>
      <c r="G48">
        <v>19.16</v>
      </c>
      <c r="H48">
        <v>-50.94</v>
      </c>
      <c r="I48">
        <v>68.34</v>
      </c>
      <c r="J48">
        <v>52.75</v>
      </c>
      <c r="K48">
        <v>29.21</v>
      </c>
    </row>
    <row r="49" spans="1:11" s="9" customFormat="1" x14ac:dyDescent="0.2">
      <c r="A49" s="9" t="s">
        <v>14</v>
      </c>
      <c r="B49">
        <v>96.64</v>
      </c>
      <c r="C49">
        <v>77.42</v>
      </c>
      <c r="D49">
        <v>86.62</v>
      </c>
      <c r="E49">
        <v>127.21</v>
      </c>
      <c r="F49">
        <v>114.8</v>
      </c>
      <c r="G49">
        <v>47.11</v>
      </c>
      <c r="H49">
        <v>-79.29</v>
      </c>
      <c r="I49">
        <v>150.04</v>
      </c>
      <c r="J49">
        <v>198.54</v>
      </c>
      <c r="K49">
        <v>73.19</v>
      </c>
    </row>
    <row r="50" spans="1:11" x14ac:dyDescent="0.2">
      <c r="A50" s="9" t="s">
        <v>8</v>
      </c>
      <c r="B50">
        <v>283.31</v>
      </c>
      <c r="C50">
        <v>252.34</v>
      </c>
      <c r="D50">
        <v>263.53</v>
      </c>
      <c r="E50">
        <v>296.47</v>
      </c>
      <c r="F50">
        <v>300.79</v>
      </c>
      <c r="G50">
        <v>233.51</v>
      </c>
      <c r="H50">
        <v>208.65</v>
      </c>
      <c r="I50">
        <v>363.06</v>
      </c>
      <c r="J50">
        <v>391.25</v>
      </c>
      <c r="K50">
        <v>299.37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73.09</v>
      </c>
      <c r="C57">
        <v>88.98</v>
      </c>
      <c r="D57">
        <v>89.01</v>
      </c>
      <c r="E57">
        <v>100.03</v>
      </c>
      <c r="F57">
        <v>100.35</v>
      </c>
      <c r="G57">
        <v>100.46</v>
      </c>
      <c r="H57">
        <v>100.47</v>
      </c>
      <c r="I57">
        <v>100.47</v>
      </c>
      <c r="J57">
        <v>100.47</v>
      </c>
      <c r="K57">
        <v>100.47</v>
      </c>
    </row>
    <row r="58" spans="1:11" x14ac:dyDescent="0.2">
      <c r="A58" s="9" t="s">
        <v>25</v>
      </c>
      <c r="B58">
        <v>443.32</v>
      </c>
      <c r="C58">
        <v>574.97</v>
      </c>
      <c r="D58">
        <v>643.32</v>
      </c>
      <c r="E58">
        <v>890.15</v>
      </c>
      <c r="F58">
        <v>1009.29</v>
      </c>
      <c r="G58">
        <v>1331.39</v>
      </c>
      <c r="H58">
        <v>1869.58</v>
      </c>
      <c r="I58">
        <v>2296.68</v>
      </c>
      <c r="J58">
        <v>2505.2</v>
      </c>
      <c r="K58">
        <v>2678.85</v>
      </c>
    </row>
    <row r="59" spans="1:11" x14ac:dyDescent="0.2">
      <c r="A59" s="9" t="s">
        <v>72</v>
      </c>
      <c r="B59">
        <v>1680.89</v>
      </c>
      <c r="C59">
        <v>1738.39</v>
      </c>
      <c r="D59">
        <v>1962.14</v>
      </c>
      <c r="E59">
        <v>2027.89</v>
      </c>
      <c r="F59">
        <v>3029.32</v>
      </c>
      <c r="G59">
        <v>3085.09</v>
      </c>
      <c r="H59">
        <v>3247.81</v>
      </c>
      <c r="I59">
        <v>3311.37</v>
      </c>
      <c r="J59">
        <v>3280.71</v>
      </c>
      <c r="K59">
        <v>3310.39</v>
      </c>
    </row>
    <row r="60" spans="1:11" x14ac:dyDescent="0.2">
      <c r="A60" s="9" t="s">
        <v>73</v>
      </c>
      <c r="B60">
        <v>421.66</v>
      </c>
      <c r="C60">
        <v>511.98</v>
      </c>
      <c r="D60">
        <v>907.18</v>
      </c>
      <c r="E60">
        <v>885.16</v>
      </c>
      <c r="F60">
        <v>1098.82</v>
      </c>
      <c r="G60">
        <v>1260.04</v>
      </c>
      <c r="H60">
        <v>1417.0</v>
      </c>
      <c r="I60">
        <v>1710.69</v>
      </c>
      <c r="J60">
        <v>1500.27</v>
      </c>
      <c r="K60">
        <v>1841.55</v>
      </c>
    </row>
    <row r="61" spans="1:11" s="1" customFormat="1" x14ac:dyDescent="0.2">
      <c r="A61" s="1" t="s">
        <v>26</v>
      </c>
      <c r="B61">
        <v>2618.96</v>
      </c>
      <c r="C61">
        <v>2914.32</v>
      </c>
      <c r="D61">
        <v>3601.65</v>
      </c>
      <c r="E61">
        <v>3903.23</v>
      </c>
      <c r="F61">
        <v>5237.78</v>
      </c>
      <c r="G61">
        <v>5776.98</v>
      </c>
      <c r="H61">
        <v>6634.86</v>
      </c>
      <c r="I61">
        <v>7419.21</v>
      </c>
      <c r="J61">
        <v>7386.65</v>
      </c>
      <c r="K61">
        <v>7931.26</v>
      </c>
    </row>
    <row r="62" spans="1:11" x14ac:dyDescent="0.2">
      <c r="A62" s="9" t="s">
        <v>27</v>
      </c>
      <c r="B62">
        <v>1544.28</v>
      </c>
      <c r="C62">
        <v>1560.04</v>
      </c>
      <c r="D62">
        <v>1676.15</v>
      </c>
      <c r="E62">
        <v>1807.31</v>
      </c>
      <c r="F62">
        <v>2028.49</v>
      </c>
      <c r="G62">
        <v>2627.0</v>
      </c>
      <c r="H62">
        <v>3348.42</v>
      </c>
      <c r="I62">
        <v>3689.03</v>
      </c>
      <c r="J62">
        <v>3459.87</v>
      </c>
      <c r="K62">
        <v>3305.72</v>
      </c>
    </row>
    <row r="63" spans="1:11" x14ac:dyDescent="0.2">
      <c r="A63" s="9" t="s">
        <v>28</v>
      </c>
      <c r="B63">
        <v>27.13</v>
      </c>
      <c r="C63">
        <v>55.02</v>
      </c>
      <c r="D63">
        <v>123.31</v>
      </c>
      <c r="E63">
        <v>54.2</v>
      </c>
      <c r="F63">
        <v>532.41</v>
      </c>
      <c r="G63">
        <v>156.42</v>
      </c>
      <c r="H63">
        <v>183.2</v>
      </c>
      <c r="I63">
        <v>56.35</v>
      </c>
      <c r="J63">
        <v>82.87</v>
      </c>
      <c r="K63">
        <v>488.92</v>
      </c>
    </row>
    <row r="64" spans="1:11" x14ac:dyDescent="0.2">
      <c r="A64" s="9" t="s">
        <v>29</v>
      </c>
      <c r="B64">
        <v>14.94</v>
      </c>
      <c r="C64">
        <v>100.68</v>
      </c>
      <c r="D64">
        <v>120.51</v>
      </c>
      <c r="E64">
        <v>93.11</v>
      </c>
      <c r="F64">
        <v>111.46</v>
      </c>
      <c r="G64">
        <v>141.99</v>
      </c>
      <c r="H64">
        <v>28.51</v>
      </c>
      <c r="I64">
        <v>125.73</v>
      </c>
      <c r="J64">
        <v>128.24</v>
      </c>
      <c r="K64">
        <v>126.94</v>
      </c>
    </row>
    <row r="65" spans="1:1" x14ac:dyDescent="0.2">
      <c r="A65" s="9" t="s">
        <v>74</v>
      </c>
      <c r="B65">
        <v>1032.61</v>
      </c>
      <c r="C65">
        <v>1198.58</v>
      </c>
      <c r="D65">
        <v>1681.68</v>
      </c>
      <c r="E65">
        <v>1948.61</v>
      </c>
      <c r="F65">
        <v>2565.42</v>
      </c>
      <c r="G65">
        <v>2851.57</v>
      </c>
      <c r="H65">
        <v>3074.73</v>
      </c>
      <c r="I65">
        <v>3548.1</v>
      </c>
      <c r="J65">
        <v>3715.67</v>
      </c>
      <c r="K65">
        <v>4009.68</v>
      </c>
    </row>
    <row r="66" spans="1:1" s="1" customFormat="1" x14ac:dyDescent="0.2">
      <c r="A66" s="1" t="s">
        <v>26</v>
      </c>
      <c r="B66">
        <v>2618.96</v>
      </c>
      <c r="C66">
        <v>2914.32</v>
      </c>
      <c r="D66">
        <v>3601.65</v>
      </c>
      <c r="E66">
        <v>3903.23</v>
      </c>
      <c r="F66">
        <v>5237.78</v>
      </c>
      <c r="G66">
        <v>5776.98</v>
      </c>
      <c r="H66">
        <v>6634.86</v>
      </c>
      <c r="I66">
        <v>7419.21</v>
      </c>
      <c r="J66">
        <v>7386.65</v>
      </c>
      <c r="K66">
        <v>7931.26</v>
      </c>
    </row>
    <row r="67" spans="1:1" s="9" customFormat="1" x14ac:dyDescent="0.2">
      <c r="A67" s="9" t="s">
        <v>79</v>
      </c>
      <c r="B67">
        <v>179.76</v>
      </c>
      <c r="C67">
        <v>145.26</v>
      </c>
      <c r="D67">
        <v>249.23</v>
      </c>
      <c r="E67">
        <v>274.98</v>
      </c>
      <c r="F67">
        <v>411.71</v>
      </c>
      <c r="G67">
        <v>446.7</v>
      </c>
      <c r="H67">
        <v>849.9</v>
      </c>
      <c r="I67">
        <v>960.06</v>
      </c>
      <c r="J67">
        <v>930.99</v>
      </c>
      <c r="K67">
        <v>1076.81</v>
      </c>
    </row>
    <row r="68" spans="1:1" x14ac:dyDescent="0.2">
      <c r="A68" s="9" t="s">
        <v>45</v>
      </c>
      <c r="B68">
        <v>360.76</v>
      </c>
      <c r="C68">
        <v>459.67</v>
      </c>
      <c r="D68">
        <v>729.32</v>
      </c>
      <c r="E68">
        <v>820.53</v>
      </c>
      <c r="F68">
        <v>1009.44</v>
      </c>
      <c r="G68">
        <v>1100.63</v>
      </c>
      <c r="H68">
        <v>1104.64</v>
      </c>
      <c r="I68">
        <v>1281.0</v>
      </c>
      <c r="J68">
        <v>1305.38</v>
      </c>
      <c r="K68">
        <v>1334.23</v>
      </c>
    </row>
    <row r="69" spans="1:1" x14ac:dyDescent="0.2">
      <c r="A69" s="5" t="s">
        <v>88</v>
      </c>
      <c r="B69">
        <v>86.39</v>
      </c>
      <c r="C69">
        <v>38.91</v>
      </c>
      <c r="D69">
        <v>148.16</v>
      </c>
      <c r="E69">
        <v>172.44</v>
      </c>
      <c r="F69">
        <v>233.22</v>
      </c>
      <c r="G69">
        <v>325.23</v>
      </c>
      <c r="H69">
        <v>124.3</v>
      </c>
      <c r="I69">
        <v>162.81</v>
      </c>
      <c r="J69">
        <v>165.63</v>
      </c>
      <c r="K69">
        <v>173.12</v>
      </c>
    </row>
    <row r="70" spans="1:1" x14ac:dyDescent="0.2">
      <c r="A70" s="5" t="s">
        <v>75</v>
      </c>
      <c r="B70">
        <v>73089519.0</v>
      </c>
      <c r="C70">
        <v>88976269.0</v>
      </c>
      <c r="D70">
        <v>89012269.0</v>
      </c>
      <c r="E70">
        <v>100027020.0</v>
      </c>
      <c r="F70">
        <v>100346470.0</v>
      </c>
      <c r="G70">
        <v>100459805.0</v>
      </c>
      <c r="H70">
        <v>1004724050.0</v>
      </c>
      <c r="I70">
        <v>1004725150.0</v>
      </c>
      <c r="J70">
        <v>1004724050.0</v>
      </c>
      <c r="K70">
        <v>1004724050.0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84.91</v>
      </c>
      <c r="C82">
        <v>228.05</v>
      </c>
      <c r="D82">
        <v>417.31</v>
      </c>
      <c r="E82">
        <v>370.86</v>
      </c>
      <c r="F82">
        <v>550.97</v>
      </c>
      <c r="G82">
        <v>939.08</v>
      </c>
      <c r="H82">
        <v>1327.99</v>
      </c>
      <c r="I82">
        <v>832.19</v>
      </c>
      <c r="J82">
        <v>545.02</v>
      </c>
      <c r="K82">
        <v>924.27</v>
      </c>
    </row>
    <row r="83" spans="1:11" s="9" customFormat="1" x14ac:dyDescent="0.2">
      <c r="A83" s="9" t="s">
        <v>33</v>
      </c>
      <c r="B83">
        <v>-116.86</v>
      </c>
      <c r="C83">
        <v>-313.52</v>
      </c>
      <c r="D83">
        <v>-136.13</v>
      </c>
      <c r="E83">
        <v>-154.23</v>
      </c>
      <c r="F83">
        <v>-931.48</v>
      </c>
      <c r="G83">
        <v>-606.3</v>
      </c>
      <c r="H83">
        <v>-801.11</v>
      </c>
      <c r="I83">
        <v>-715.45</v>
      </c>
      <c r="J83">
        <v>-299.74</v>
      </c>
      <c r="K83">
        <v>-657.12</v>
      </c>
    </row>
    <row r="84" spans="1:11" s="9" customFormat="1" x14ac:dyDescent="0.2">
      <c r="A84" s="9" t="s">
        <v>34</v>
      </c>
      <c r="B84">
        <v>-1.44</v>
      </c>
      <c r="C84">
        <v>91.83</v>
      </c>
      <c r="D84">
        <v>-223.35</v>
      </c>
      <c r="E84">
        <v>-150.24</v>
      </c>
      <c r="F84">
        <v>420.05</v>
      </c>
      <c r="G84">
        <v>-324.92</v>
      </c>
      <c r="H84">
        <v>-619.81</v>
      </c>
      <c r="I84">
        <v>-99.0</v>
      </c>
      <c r="J84">
        <v>-249.96</v>
      </c>
      <c r="K84">
        <v>-231.91</v>
      </c>
    </row>
    <row r="85" spans="1:11" s="1" customFormat="1" x14ac:dyDescent="0.2">
      <c r="A85" s="9" t="s">
        <v>35</v>
      </c>
      <c r="B85">
        <v>-33.39</v>
      </c>
      <c r="C85">
        <v>6.36</v>
      </c>
      <c r="D85">
        <v>57.83</v>
      </c>
      <c r="E85">
        <v>66.39</v>
      </c>
      <c r="F85">
        <v>39.54</v>
      </c>
      <c r="G85">
        <v>7.87</v>
      </c>
      <c r="H85">
        <v>-92.93</v>
      </c>
      <c r="I85">
        <v>17.75</v>
      </c>
      <c r="J85">
        <v>-4.68</v>
      </c>
      <c r="K85">
        <v>35.24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9.15</v>
      </c>
      <c r="C90">
        <v>4.27</v>
      </c>
      <c r="D90">
        <v>4.52</v>
      </c>
      <c r="E90">
        <v>6.81</v>
      </c>
      <c r="F90">
        <v>10.07</v>
      </c>
      <c r="G90">
        <v>35.58</v>
      </c>
      <c r="H90">
        <v>98.95</v>
      </c>
      <c r="I90">
        <v>87.75</v>
      </c>
      <c r="J90">
        <v>58.05</v>
      </c>
      <c r="K90">
        <v>59.65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