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<sst xmlns="http://schemas.openxmlformats.org/spreadsheetml/2006/main" count="146" uniqueCount="94">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</sst>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187.00</v>
      </c>
    </row>
    <row r="9" spans="1:11" x14ac:dyDescent="0.2">
      <c r="A9" s="5" t="s">
        <v>80</v>
      </c>
      <c r="B9">
        <v>106840.37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27212.9</v>
      </c>
      <c r="C17">
        <v>31038.5</v>
      </c>
      <c r="D17">
        <v>37187.8</v>
      </c>
      <c r="E17">
        <v>37430.0</v>
      </c>
      <c r="F17">
        <v>43423.8</v>
      </c>
      <c r="G17">
        <v>46951.0</v>
      </c>
      <c r="H17">
        <v>51244.0</v>
      </c>
      <c r="I17">
        <v>55448.4</v>
      </c>
      <c r="J17">
        <v>54487.1</v>
      </c>
      <c r="K17">
        <v>59018.9</v>
      </c>
    </row>
    <row r="18" spans="1:1" s="9" customFormat="1" x14ac:dyDescent="0.2">
      <c r="A18" s="5" t="s">
        <v>81</v>
      </c>
      <c r="B18">
        <v>4602.0</v>
      </c>
      <c r="C18">
        <v>4891.3</v>
      </c>
      <c r="D18">
        <v>5775.3</v>
      </c>
      <c r="E18">
        <v>3101.7</v>
      </c>
      <c r="F18">
        <v>2974.2</v>
      </c>
      <c r="G18">
        <v>3440.7</v>
      </c>
      <c r="H18">
        <v>3055.4</v>
      </c>
      <c r="I18">
        <v>2556.0</v>
      </c>
      <c r="J18">
        <v>1843.4</v>
      </c>
      <c r="K18">
        <v>1407.3</v>
      </c>
    </row>
    <row r="19" spans="1:1" s="9" customFormat="1" x14ac:dyDescent="0.2">
      <c r="A19" s="5" t="s">
        <v>82</v>
      </c>
      <c r="B19">
        <v>32.2</v>
      </c>
      <c r="C19">
        <v>65.2</v>
      </c>
      <c r="D19">
        <v>-11.8</v>
      </c>
      <c r="E19">
        <v>18.3</v>
      </c>
      <c r="F19">
        <v>-5.5</v>
      </c>
      <c r="G19">
        <v>258.8</v>
      </c>
      <c r="H19">
        <v>60.5</v>
      </c>
      <c r="I19">
        <v>-141.1</v>
      </c>
      <c r="J19">
        <v>-50.5</v>
      </c>
      <c r="K19">
        <v>67.3</v>
      </c>
    </row>
    <row r="20" spans="1:1" s="9" customFormat="1" x14ac:dyDescent="0.2">
      <c r="A20" s="5" t="s">
        <v>83</v>
      </c>
      <c r="B20">
        <v>179.7</v>
      </c>
      <c r="C20">
        <v>245.2</v>
      </c>
      <c r="D20">
        <v>289.0</v>
      </c>
      <c r="E20">
        <v>273.0</v>
      </c>
      <c r="F20">
        <v>293.5</v>
      </c>
      <c r="G20">
        <v>293.2</v>
      </c>
    </row>
    <row r="21" spans="1:1" s="9" customFormat="1" x14ac:dyDescent="0.2">
      <c r="A21" s="5" t="s">
        <v>84</v>
      </c>
      <c r="B21">
        <v>3059.8</v>
      </c>
      <c r="C21">
        <v>3220.3</v>
      </c>
      <c r="D21">
        <v>3988.5</v>
      </c>
      <c r="E21">
        <v>4232.3</v>
      </c>
      <c r="F21">
        <v>5143.1</v>
      </c>
      <c r="G21">
        <v>5518.7</v>
      </c>
    </row>
    <row r="22" spans="1:1" s="9" customFormat="1" x14ac:dyDescent="0.2">
      <c r="A22" s="5" t="s">
        <v>85</v>
      </c>
      <c r="B22">
        <v>10773.0</v>
      </c>
      <c r="C22">
        <v>12721.0</v>
      </c>
      <c r="D22">
        <v>15407.4</v>
      </c>
      <c r="E22">
        <v>17994.0</v>
      </c>
      <c r="F22">
        <v>20681.5</v>
      </c>
      <c r="G22">
        <v>22511.5</v>
      </c>
      <c r="H22">
        <v>24553.4</v>
      </c>
      <c r="I22">
        <v>26808.1</v>
      </c>
      <c r="J22">
        <v>27222.3</v>
      </c>
      <c r="K22">
        <v>29977.4</v>
      </c>
    </row>
    <row r="23" spans="1:1" s="9" customFormat="1" x14ac:dyDescent="0.2">
      <c r="A23" s="5" t="s">
        <v>86</v>
      </c>
      <c r="B23">
        <v>2487.1</v>
      </c>
      <c r="C23">
        <v>2365.6</v>
      </c>
      <c r="D23">
        <v>2840.3</v>
      </c>
      <c r="E23">
        <v>3017.1</v>
      </c>
      <c r="F23">
        <v>3380.4</v>
      </c>
      <c r="G23">
        <v>3974.0</v>
      </c>
      <c r="H23">
        <v>10517.7</v>
      </c>
      <c r="I23">
        <v>13775.7</v>
      </c>
      <c r="J23">
        <v>13853.3</v>
      </c>
      <c r="K23">
        <v>14803.6</v>
      </c>
    </row>
    <row r="24" spans="1:1" s="9" customFormat="1" x14ac:dyDescent="0.2">
      <c r="A24" s="5" t="s">
        <v>87</v>
      </c>
      <c r="B24">
        <v>194.1</v>
      </c>
      <c r="C24">
        <v>1214.1</v>
      </c>
      <c r="D24">
        <v>1843.3</v>
      </c>
      <c r="E24">
        <v>1172.8</v>
      </c>
      <c r="F24">
        <v>1310.3</v>
      </c>
      <c r="G24">
        <v>1172.5</v>
      </c>
      <c r="H24">
        <v>2382.2</v>
      </c>
      <c r="I24">
        <v>846.6</v>
      </c>
      <c r="J24">
        <v>1130.5</v>
      </c>
      <c r="K24">
        <v>1285.3</v>
      </c>
    </row>
    <row r="25" spans="1:1" s="9" customFormat="1" x14ac:dyDescent="0.2">
      <c r="A25" s="9" t="s">
        <v>9</v>
      </c>
      <c r="B25">
        <v>437.6</v>
      </c>
      <c r="C25">
        <v>770.9</v>
      </c>
      <c r="D25">
        <v>1268.5</v>
      </c>
      <c r="E25">
        <v>1440.5</v>
      </c>
      <c r="F25">
        <v>1921.9</v>
      </c>
      <c r="G25">
        <v>2449.7</v>
      </c>
      <c r="H25">
        <v>2752.2</v>
      </c>
      <c r="I25">
        <v>2622.6</v>
      </c>
      <c r="J25">
        <v>2549.8</v>
      </c>
      <c r="K25">
        <v>2613.8</v>
      </c>
    </row>
    <row r="26" spans="1:1" s="9" customFormat="1" x14ac:dyDescent="0.2">
      <c r="A26" s="9" t="s">
        <v>10</v>
      </c>
      <c r="B26">
        <v>754.3</v>
      </c>
      <c r="C26">
        <v>789.1</v>
      </c>
      <c r="D26">
        <v>975.4</v>
      </c>
      <c r="E26">
        <v>939.7</v>
      </c>
      <c r="F26">
        <v>1059.5</v>
      </c>
      <c r="G26">
        <v>1174.9</v>
      </c>
      <c r="H26">
        <v>1496.1</v>
      </c>
      <c r="I26">
        <v>2310.0</v>
      </c>
      <c r="J26">
        <v>2111.7</v>
      </c>
      <c r="K26">
        <v>1946.7</v>
      </c>
    </row>
    <row r="27" spans="1:1" s="9" customFormat="1" x14ac:dyDescent="0.2">
      <c r="A27" s="9" t="s">
        <v>11</v>
      </c>
      <c r="B27">
        <v>123.2</v>
      </c>
      <c r="C27">
        <v>193.2</v>
      </c>
      <c r="D27">
        <v>343.9</v>
      </c>
      <c r="E27">
        <v>289.4</v>
      </c>
      <c r="F27">
        <v>383.4</v>
      </c>
      <c r="G27">
        <v>349.9</v>
      </c>
      <c r="H27">
        <v>558.2</v>
      </c>
      <c r="I27">
        <v>594.2</v>
      </c>
      <c r="J27">
        <v>583.0</v>
      </c>
      <c r="K27">
        <v>737.5</v>
      </c>
    </row>
    <row r="28" spans="1:1" s="9" customFormat="1" x14ac:dyDescent="0.2">
      <c r="A28" s="9" t="s">
        <v>12</v>
      </c>
      <c r="B28">
        <v>5509.5</v>
      </c>
      <c r="C28">
        <v>6234.8</v>
      </c>
      <c r="D28">
        <v>6981.4</v>
      </c>
      <c r="E28">
        <v>7868.8</v>
      </c>
      <c r="F28">
        <v>10114.3</v>
      </c>
      <c r="G28">
        <v>11224.1</v>
      </c>
      <c r="H28">
        <v>11493.7</v>
      </c>
      <c r="I28">
        <v>11039.3</v>
      </c>
      <c r="J28">
        <v>10242.2</v>
      </c>
      <c r="K28">
        <v>11542.2</v>
      </c>
    </row>
    <row r="29" spans="1:1" s="9" customFormat="1" x14ac:dyDescent="0.2">
      <c r="A29" s="9" t="s">
        <v>13</v>
      </c>
      <c r="B29">
        <v>916.3</v>
      </c>
      <c r="C29">
        <v>969.5</v>
      </c>
      <c r="D29">
        <v>1384.5</v>
      </c>
      <c r="E29">
        <v>1686.5</v>
      </c>
      <c r="F29">
        <v>2123.4</v>
      </c>
      <c r="G29">
        <v>2510.1</v>
      </c>
      <c r="H29">
        <v>2536.6</v>
      </c>
      <c r="I29">
        <v>2521.4</v>
      </c>
      <c r="J29">
        <v>2239.1</v>
      </c>
      <c r="K29">
        <v>2524.3</v>
      </c>
    </row>
    <row r="30" spans="1:1" s="9" customFormat="1" x14ac:dyDescent="0.2">
      <c r="A30" s="9" t="s">
        <v>14</v>
      </c>
      <c r="B30">
        <v>4631.0</v>
      </c>
      <c r="C30">
        <v>5292.4</v>
      </c>
      <c r="D30">
        <v>5604.5</v>
      </c>
      <c r="E30">
        <v>6150.1</v>
      </c>
      <c r="F30">
        <v>7947.1</v>
      </c>
      <c r="G30">
        <v>8660.9</v>
      </c>
      <c r="H30">
        <v>8907.9</v>
      </c>
      <c r="I30">
        <v>8493.1</v>
      </c>
      <c r="J30">
        <v>8002.8</v>
      </c>
      <c r="K30">
        <v>9003.7</v>
      </c>
    </row>
    <row r="31" spans="1:1" s="9" customFormat="1" x14ac:dyDescent="0.2">
      <c r="A31" s="9" t="s">
        <v>71</v>
      </c>
      <c r="B31">
        <v>880.2</v>
      </c>
      <c r="C31">
        <v>1471.8</v>
      </c>
      <c r="D31">
        <v>1474.5</v>
      </c>
      <c r="E31">
        <v>1723.4</v>
      </c>
      <c r="F31">
        <v>1972.0</v>
      </c>
      <c r="G31">
        <v>2962.2</v>
      </c>
      <c r="H31">
        <v>1482.3</v>
      </c>
      <c r="I31">
        <v>486.1</v>
      </c>
      <c r="J31">
        <v>452.4</v>
      </c>
      <c r="K31">
        <v>603.4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43100.0</v>
      </c>
      <c r="C41" s="16">
        <v>43190.0</v>
      </c>
      <c r="D41" s="16">
        <v>43281.0</v>
      </c>
      <c r="E41" s="16">
        <v>43373.0</v>
      </c>
      <c r="F41" s="16">
        <v>43465.0</v>
      </c>
      <c r="G41" s="16">
        <v>43555.0</v>
      </c>
      <c r="H41" s="16">
        <v>43646.0</v>
      </c>
      <c r="I41" s="16">
        <v>43738.0</v>
      </c>
      <c r="J41" s="16">
        <v>43830.0</v>
      </c>
      <c r="K41" s="16">
        <v>43921.0</v>
      </c>
    </row>
    <row r="42" spans="1:11" s="9" customFormat="1" x14ac:dyDescent="0.2">
      <c r="A42" s="9" t="s">
        <v>6</v>
      </c>
      <c r="B42">
        <v>13669.0</v>
      </c>
      <c r="C42">
        <v>13768.6</v>
      </c>
      <c r="D42">
        <v>14230.6</v>
      </c>
      <c r="E42">
        <v>14567.9</v>
      </c>
      <c r="F42">
        <v>15059.5</v>
      </c>
      <c r="G42">
        <v>15160.9</v>
      </c>
      <c r="H42">
        <v>14786.0</v>
      </c>
      <c r="I42">
        <v>15130.6</v>
      </c>
      <c r="J42">
        <v>15470.5</v>
      </c>
      <c r="K42">
        <v>15750.5</v>
      </c>
    </row>
    <row r="43" spans="1:11" s="9" customFormat="1" x14ac:dyDescent="0.2">
      <c r="A43" s="9" t="s">
        <v>7</v>
      </c>
      <c r="B43">
        <v>11182.0</v>
      </c>
      <c r="C43">
        <v>11315.9</v>
      </c>
      <c r="D43">
        <v>11548.7</v>
      </c>
      <c r="E43">
        <v>12191.1</v>
      </c>
      <c r="F43">
        <v>11766.5</v>
      </c>
      <c r="G43">
        <v>11902.7</v>
      </c>
      <c r="H43">
        <v>11840.6</v>
      </c>
      <c r="I43">
        <v>12035.0</v>
      </c>
      <c r="J43">
        <v>12290.4</v>
      </c>
      <c r="K43">
        <v>12631.1</v>
      </c>
    </row>
    <row r="44" spans="1:11" s="9" customFormat="1" x14ac:dyDescent="0.2">
      <c r="A44" s="9" t="s">
        <v>9</v>
      </c>
      <c r="B44">
        <v>629.4</v>
      </c>
      <c r="C44">
        <v>536.0</v>
      </c>
      <c r="D44">
        <v>596.8</v>
      </c>
      <c r="E44">
        <v>637.3</v>
      </c>
      <c r="F44">
        <v>628.0</v>
      </c>
      <c r="G44">
        <v>754.4</v>
      </c>
      <c r="H44">
        <v>780.5</v>
      </c>
      <c r="I44">
        <v>744.8</v>
      </c>
      <c r="J44">
        <v>613.1</v>
      </c>
      <c r="K44">
        <v>591.3</v>
      </c>
    </row>
    <row r="45" spans="1:11" s="9" customFormat="1" x14ac:dyDescent="0.2">
      <c r="A45" s="9" t="s">
        <v>10</v>
      </c>
      <c r="B45">
        <v>527.8</v>
      </c>
      <c r="C45">
        <v>570.0</v>
      </c>
      <c r="D45">
        <v>433.5</v>
      </c>
      <c r="E45">
        <v>436.8</v>
      </c>
      <c r="F45">
        <v>517.1</v>
      </c>
      <c r="G45">
        <v>559.3</v>
      </c>
      <c r="H45">
        <v>495.3</v>
      </c>
      <c r="I45">
        <v>481.2</v>
      </c>
      <c r="J45">
        <v>529.4</v>
      </c>
      <c r="K45">
        <v>579.6</v>
      </c>
    </row>
    <row r="46" spans="1:11" s="9" customFormat="1" x14ac:dyDescent="0.2">
      <c r="A46" s="9" t="s">
        <v>11</v>
      </c>
      <c r="B46">
        <v>123.0</v>
      </c>
      <c r="C46">
        <v>156.4</v>
      </c>
      <c r="D46">
        <v>164.9</v>
      </c>
      <c r="E46">
        <v>156.9</v>
      </c>
      <c r="F46">
        <v>162.7</v>
      </c>
      <c r="G46">
        <v>253.0</v>
      </c>
      <c r="H46">
        <v>158.4</v>
      </c>
      <c r="I46">
        <v>224.7</v>
      </c>
      <c r="J46">
        <v>184.4</v>
      </c>
      <c r="K46">
        <v>165.3</v>
      </c>
    </row>
    <row r="47" spans="1:11" s="9" customFormat="1" x14ac:dyDescent="0.2">
      <c r="A47" s="9" t="s">
        <v>12</v>
      </c>
      <c r="B47">
        <v>2465.6</v>
      </c>
      <c r="C47">
        <v>2262.3</v>
      </c>
      <c r="D47">
        <v>2680.3</v>
      </c>
      <c r="E47">
        <v>2420.4</v>
      </c>
      <c r="F47">
        <v>3241.2</v>
      </c>
      <c r="G47">
        <v>3200.3</v>
      </c>
      <c r="H47">
        <v>3072.2</v>
      </c>
      <c r="I47">
        <v>3134.5</v>
      </c>
      <c r="J47">
        <v>3079.4</v>
      </c>
      <c r="K47">
        <v>2965.8</v>
      </c>
    </row>
    <row r="48" spans="1:11" s="9" customFormat="1" x14ac:dyDescent="0.2">
      <c r="A48" s="9" t="s">
        <v>13</v>
      </c>
      <c r="B48">
        <v>535.5</v>
      </c>
      <c r="C48">
        <v>461.5</v>
      </c>
      <c r="D48">
        <v>586.5</v>
      </c>
      <c r="E48">
        <v>534.7</v>
      </c>
      <c r="F48">
        <v>696.7</v>
      </c>
      <c r="G48">
        <v>706.4</v>
      </c>
      <c r="H48">
        <v>669.9</v>
      </c>
      <c r="I48">
        <v>573.2</v>
      </c>
      <c r="J48">
        <v>616.4</v>
      </c>
      <c r="K48">
        <v>620.6</v>
      </c>
    </row>
    <row r="49" spans="1:11" s="9" customFormat="1" x14ac:dyDescent="0.2">
      <c r="A49" s="9" t="s">
        <v>14</v>
      </c>
      <c r="B49">
        <v>1931.3</v>
      </c>
      <c r="C49">
        <v>1803.0</v>
      </c>
      <c r="D49">
        <v>2120.8</v>
      </c>
      <c r="E49">
        <v>1889.0</v>
      </c>
      <c r="F49">
        <v>2510.4</v>
      </c>
      <c r="G49">
        <v>2483.5</v>
      </c>
      <c r="H49">
        <v>2387.6</v>
      </c>
      <c r="I49">
        <v>2552.7</v>
      </c>
      <c r="J49">
        <v>2455.9</v>
      </c>
      <c r="K49">
        <v>2326.1</v>
      </c>
    </row>
    <row r="50" spans="1:11" x14ac:dyDescent="0.2">
      <c r="A50" s="9" t="s">
        <v>8</v>
      </c>
      <c r="B50">
        <v>2487.0</v>
      </c>
      <c r="C50">
        <v>2452.7</v>
      </c>
      <c r="D50">
        <v>2681.9</v>
      </c>
      <c r="E50">
        <v>2376.8</v>
      </c>
      <c r="F50">
        <v>3293.0</v>
      </c>
      <c r="G50">
        <v>3258.2</v>
      </c>
      <c r="H50">
        <v>2945.4</v>
      </c>
      <c r="I50">
        <v>3095.6</v>
      </c>
      <c r="J50">
        <v>3180.1</v>
      </c>
      <c r="K50">
        <v>3119.4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293.4</v>
      </c>
      <c r="C57">
        <v>490.6</v>
      </c>
      <c r="D57">
        <v>491.5</v>
      </c>
      <c r="E57">
        <v>492.4</v>
      </c>
      <c r="F57">
        <v>493.0</v>
      </c>
      <c r="G57">
        <v>493.7</v>
      </c>
      <c r="H57">
        <v>494.1</v>
      </c>
      <c r="I57">
        <v>486.1</v>
      </c>
      <c r="J57">
        <v>904.8</v>
      </c>
      <c r="K57">
        <v>1206.8</v>
      </c>
    </row>
    <row r="58" spans="1:11" x14ac:dyDescent="0.2">
      <c r="A58" s="9" t="s">
        <v>25</v>
      </c>
      <c r="B58">
        <v>17949.1</v>
      </c>
      <c r="C58">
        <v>21996.4</v>
      </c>
      <c r="D58">
        <v>26525.8</v>
      </c>
      <c r="E58">
        <v>26072.2</v>
      </c>
      <c r="F58">
        <v>31635.7</v>
      </c>
      <c r="G58">
        <v>36598.3</v>
      </c>
      <c r="H58">
        <v>45650.7</v>
      </c>
      <c r="I58">
        <v>51184.1</v>
      </c>
      <c r="J58">
        <v>47021.5</v>
      </c>
      <c r="K58">
        <v>55215.8</v>
      </c>
    </row>
    <row r="59" spans="1:11" x14ac:dyDescent="0.2">
      <c r="A59" s="9" t="s">
        <v>72</v>
      </c>
      <c r="B59">
        <v>6251.3</v>
      </c>
      <c r="C59">
        <v>5280.1</v>
      </c>
      <c r="D59">
        <v>5895.8</v>
      </c>
      <c r="E59">
        <v>6381.3</v>
      </c>
      <c r="F59">
        <v>5159.2</v>
      </c>
      <c r="G59">
        <v>7891.2</v>
      </c>
      <c r="H59">
        <v>12522.1</v>
      </c>
      <c r="I59">
        <v>14241.2</v>
      </c>
      <c r="J59">
        <v>13901.2</v>
      </c>
      <c r="K59">
        <v>9946.7</v>
      </c>
    </row>
    <row r="60" spans="1:11" x14ac:dyDescent="0.2">
      <c r="A60" s="9" t="s">
        <v>73</v>
      </c>
      <c r="B60">
        <v>8206.9</v>
      </c>
      <c r="C60">
        <v>9198.8</v>
      </c>
      <c r="D60">
        <v>10589.5</v>
      </c>
      <c r="E60">
        <v>10728.0</v>
      </c>
      <c r="F60">
        <v>12400.3</v>
      </c>
      <c r="G60">
        <v>14383.6</v>
      </c>
      <c r="H60">
        <v>16099.4</v>
      </c>
      <c r="I60">
        <v>16037.7</v>
      </c>
      <c r="J60">
        <v>16117.8</v>
      </c>
      <c r="K60">
        <v>18560.5</v>
      </c>
    </row>
    <row r="61" spans="1:11" s="1" customFormat="1" x14ac:dyDescent="0.2">
      <c r="A61" s="1" t="s">
        <v>26</v>
      </c>
      <c r="B61">
        <v>32700.7</v>
      </c>
      <c r="C61">
        <v>36965.9</v>
      </c>
      <c r="D61">
        <v>43502.6</v>
      </c>
      <c r="E61">
        <v>43673.9</v>
      </c>
      <c r="F61">
        <v>49688.2</v>
      </c>
      <c r="G61">
        <v>59366.8</v>
      </c>
      <c r="H61">
        <v>74766.3</v>
      </c>
      <c r="I61">
        <v>81949.1</v>
      </c>
      <c r="J61">
        <v>77945.3</v>
      </c>
      <c r="K61">
        <v>84929.8</v>
      </c>
    </row>
    <row r="62" spans="1:11" x14ac:dyDescent="0.2">
      <c r="A62" s="9" t="s">
        <v>27</v>
      </c>
      <c r="B62">
        <v>9728.5</v>
      </c>
      <c r="C62">
        <v>10488.4</v>
      </c>
      <c r="D62">
        <v>12435.5</v>
      </c>
      <c r="E62">
        <v>9996.3</v>
      </c>
      <c r="F62">
        <v>10649.1</v>
      </c>
      <c r="G62">
        <v>10837.1</v>
      </c>
      <c r="H62">
        <v>17279.1</v>
      </c>
      <c r="I62">
        <v>19886.5</v>
      </c>
      <c r="J62">
        <v>18126.7</v>
      </c>
      <c r="K62">
        <v>17464.7</v>
      </c>
    </row>
    <row r="63" spans="1:11" x14ac:dyDescent="0.2">
      <c r="A63" s="9" t="s">
        <v>28</v>
      </c>
      <c r="B63">
        <v>1235.5</v>
      </c>
      <c r="C63">
        <v>503.4</v>
      </c>
      <c r="D63">
        <v>346.6</v>
      </c>
      <c r="E63">
        <v>406.6</v>
      </c>
      <c r="F63">
        <v>369.1</v>
      </c>
      <c r="G63">
        <v>395.1</v>
      </c>
      <c r="H63">
        <v>380.6</v>
      </c>
      <c r="I63">
        <v>737.7</v>
      </c>
      <c r="J63">
        <v>1377.7</v>
      </c>
      <c r="K63">
        <v>2141.8</v>
      </c>
    </row>
    <row r="64" spans="1:11" x14ac:dyDescent="0.2">
      <c r="A64" s="9" t="s">
        <v>29</v>
      </c>
      <c r="B64">
        <v>3406.0</v>
      </c>
      <c r="C64">
        <v>5240.6</v>
      </c>
      <c r="D64">
        <v>4471.5</v>
      </c>
      <c r="E64">
        <v>6764.6</v>
      </c>
      <c r="F64">
        <v>6146.4</v>
      </c>
      <c r="G64">
        <v>5532.1</v>
      </c>
      <c r="H64">
        <v>20915.1</v>
      </c>
      <c r="I64">
        <v>29913.3</v>
      </c>
      <c r="J64">
        <v>25796.8</v>
      </c>
      <c r="K64">
        <v>22886.7</v>
      </c>
    </row>
    <row r="65" spans="1:1" x14ac:dyDescent="0.2">
      <c r="A65" s="9" t="s">
        <v>74</v>
      </c>
      <c r="B65">
        <v>18330.7</v>
      </c>
      <c r="C65">
        <v>20733.5</v>
      </c>
      <c r="D65">
        <v>26249.0</v>
      </c>
      <c r="E65">
        <v>26506.4</v>
      </c>
      <c r="F65">
        <v>32523.6</v>
      </c>
      <c r="G65">
        <v>42602.5</v>
      </c>
      <c r="H65">
        <v>36191.5</v>
      </c>
      <c r="I65">
        <v>31411.6</v>
      </c>
      <c r="J65">
        <v>32644.1</v>
      </c>
      <c r="K65">
        <v>42436.6</v>
      </c>
    </row>
    <row r="66" spans="1:1" s="1" customFormat="1" x14ac:dyDescent="0.2">
      <c r="A66" s="1" t="s">
        <v>26</v>
      </c>
      <c r="B66">
        <v>32700.7</v>
      </c>
      <c r="C66">
        <v>36965.9</v>
      </c>
      <c r="D66">
        <v>43502.6</v>
      </c>
      <c r="E66">
        <v>43673.9</v>
      </c>
      <c r="F66">
        <v>49688.2</v>
      </c>
      <c r="G66">
        <v>59366.8</v>
      </c>
      <c r="H66">
        <v>74766.3</v>
      </c>
      <c r="I66">
        <v>81949.1</v>
      </c>
      <c r="J66">
        <v>77945.3</v>
      </c>
      <c r="K66">
        <v>84929.8</v>
      </c>
    </row>
    <row r="67" spans="1:1" s="9" customFormat="1" x14ac:dyDescent="0.2">
      <c r="A67" s="9" t="s">
        <v>79</v>
      </c>
      <c r="B67">
        <v>5115.0</v>
      </c>
      <c r="C67">
        <v>6177.3</v>
      </c>
      <c r="D67">
        <v>8038.7</v>
      </c>
      <c r="E67">
        <v>7669.8</v>
      </c>
      <c r="F67">
        <v>8546.7</v>
      </c>
      <c r="G67">
        <v>9154.8</v>
      </c>
      <c r="H67">
        <v>9961.4</v>
      </c>
      <c r="I67">
        <v>9484.6</v>
      </c>
      <c r="J67">
        <v>10099.0</v>
      </c>
      <c r="K67">
        <v>10048.9</v>
      </c>
    </row>
    <row r="68" spans="1:1" x14ac:dyDescent="0.2">
      <c r="A68" s="9" t="s">
        <v>45</v>
      </c>
      <c r="B68">
        <v>792.6</v>
      </c>
      <c r="C68">
        <v>970.7</v>
      </c>
      <c r="D68">
        <v>1066.2</v>
      </c>
      <c r="E68">
        <v>326.3</v>
      </c>
      <c r="F68">
        <v>229.3</v>
      </c>
      <c r="G68">
        <v>484.9</v>
      </c>
      <c r="H68">
        <v>539.0</v>
      </c>
      <c r="I68">
        <v>391.5</v>
      </c>
      <c r="J68">
        <v>337.0</v>
      </c>
      <c r="K68">
        <v>395.1</v>
      </c>
    </row>
    <row r="69" spans="1:1" x14ac:dyDescent="0.2">
      <c r="A69" s="5" t="s">
        <v>88</v>
      </c>
      <c r="B69">
        <v>6487.8</v>
      </c>
      <c r="C69">
        <v>6114.1</v>
      </c>
      <c r="D69">
        <v>7766.6</v>
      </c>
      <c r="E69">
        <v>8483.8</v>
      </c>
      <c r="F69">
        <v>11420.1</v>
      </c>
      <c r="G69">
        <v>16619.0</v>
      </c>
      <c r="H69">
        <v>9904.9</v>
      </c>
      <c r="I69">
        <v>5271.0</v>
      </c>
      <c r="J69">
        <v>4492.5</v>
      </c>
      <c r="K69">
        <v>15852.9</v>
      </c>
    </row>
    <row r="70" spans="1:1" x14ac:dyDescent="0.2">
      <c r="A70" s="5" t="s">
        <v>75</v>
      </c>
      <c r="B70">
        <v>1467242386.0</v>
      </c>
      <c r="C70">
        <v>2452794474.0</v>
      </c>
      <c r="D70">
        <v>2457141557.0</v>
      </c>
      <c r="E70">
        <v>2462934730.0</v>
      </c>
      <c r="F70">
        <v>2464506890.0</v>
      </c>
      <c r="G70">
        <v>2469043038.0</v>
      </c>
      <c r="H70">
        <v>2470713290.0</v>
      </c>
      <c r="I70">
        <v>2430900565.0</v>
      </c>
      <c r="J70">
        <v>4523784491.0</v>
      </c>
      <c r="K70">
        <v>6033935388.0</v>
      </c>
    </row>
    <row r="71" spans="1:1" x14ac:dyDescent="0.2">
      <c r="A71" s="5" t="s">
        <v>76</v>
      </c>
      <c r="C71">
        <v>979765124.0</v>
      </c>
      <c r="J71">
        <v>2433074327.0</v>
      </c>
      <c r="K71">
        <v>1508469180.0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5099.8</v>
      </c>
      <c r="C82">
        <v>4044.4</v>
      </c>
      <c r="D82">
        <v>4008.9</v>
      </c>
      <c r="E82">
        <v>6394.1</v>
      </c>
      <c r="F82">
        <v>6790.0</v>
      </c>
      <c r="G82">
        <v>7840.4</v>
      </c>
      <c r="H82">
        <v>7887.3</v>
      </c>
      <c r="I82">
        <v>9277.3</v>
      </c>
      <c r="J82">
        <v>8423.3</v>
      </c>
      <c r="K82">
        <v>11631.6</v>
      </c>
    </row>
    <row r="83" spans="1:11" s="9" customFormat="1" x14ac:dyDescent="0.2">
      <c r="A83" s="9" t="s">
        <v>33</v>
      </c>
      <c r="B83">
        <v>-3507.3</v>
      </c>
      <c r="C83">
        <v>-1671.6</v>
      </c>
      <c r="D83">
        <v>-637.6</v>
      </c>
      <c r="E83">
        <v>-4536.5</v>
      </c>
      <c r="F83">
        <v>-284.2</v>
      </c>
      <c r="G83">
        <v>-2536.8</v>
      </c>
      <c r="H83">
        <v>-13760.7</v>
      </c>
      <c r="I83">
        <v>-11769.5</v>
      </c>
      <c r="J83">
        <v>3595.3</v>
      </c>
      <c r="K83">
        <v>5065.2</v>
      </c>
    </row>
    <row r="84" spans="1:11" s="9" customFormat="1" x14ac:dyDescent="0.2">
      <c r="A84" s="9" t="s">
        <v>34</v>
      </c>
      <c r="B84">
        <v>-16.4</v>
      </c>
      <c r="C84">
        <v>-2746.5</v>
      </c>
      <c r="D84">
        <v>-1718.8</v>
      </c>
      <c r="E84">
        <v>-1140.4</v>
      </c>
      <c r="F84">
        <v>-3569.5</v>
      </c>
      <c r="G84">
        <v>-829.7</v>
      </c>
      <c r="H84">
        <v>-158.7</v>
      </c>
      <c r="I84">
        <v>-2275.2</v>
      </c>
      <c r="J84">
        <v>-12997.8</v>
      </c>
      <c r="K84">
        <v>-4936.9</v>
      </c>
    </row>
    <row r="85" spans="1:11" s="1" customFormat="1" x14ac:dyDescent="0.2">
      <c r="A85" s="9" t="s">
        <v>35</v>
      </c>
      <c r="B85">
        <v>1576.1</v>
      </c>
      <c r="C85">
        <v>-373.7</v>
      </c>
      <c r="D85">
        <v>1652.5</v>
      </c>
      <c r="E85">
        <v>717.2</v>
      </c>
      <c r="F85">
        <v>2936.3</v>
      </c>
      <c r="G85">
        <v>4473.9</v>
      </c>
      <c r="H85">
        <v>-6032.1</v>
      </c>
      <c r="I85">
        <v>-4767.4</v>
      </c>
      <c r="J85">
        <v>-979.2</v>
      </c>
      <c r="K85">
        <v>11759.9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159.51</v>
      </c>
      <c r="C90">
        <v>180.58</v>
      </c>
      <c r="D90">
        <v>165.5</v>
      </c>
      <c r="E90">
        <v>164.39</v>
      </c>
      <c r="F90">
        <v>203.7</v>
      </c>
      <c r="G90">
        <v>235.82</v>
      </c>
      <c r="H90">
        <v>211.6</v>
      </c>
      <c r="I90">
        <v>193.39</v>
      </c>
      <c r="J90">
        <v>210.86</v>
      </c>
      <c r="K90">
        <v>254.8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