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<sst xmlns="http://schemas.openxmlformats.org/spreadsheetml/2006/main" count="146" uniqueCount="94">
  <si>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</si>
  <si>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</si>
  <si>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</si>
  <si>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</si>
  <si>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</si>
  <si>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</si>
  <si>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</si>
  <si>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</si>
  <si>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</si>
  <si>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</si>
  <si>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</si>
  <si>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</si>
  <si>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</si>
  <si>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</si>
  <si>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</si>
  <si>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</si>
  <si>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</si>
  <si>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</si>
  <si>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</si>
  <si>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</si>
  <si>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</si>
  <si>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</si>
  <si>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</si>
  <si>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</si>
  <si>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</si>
  <si>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</si>
  <si>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</si>
  <si>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</si>
  <si>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</si>
  <si>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</si>
  <si>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</si>
  <si>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</si>
  <si>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</si>
  <si>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</si>
  <si>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</si>
  <si>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</si>
  <si>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</si>
  <si>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</si>
  <si>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</si>
  <si>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</si>
  <si>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</si>
  <si>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</si>
  <si>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</si>
  <si>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</si>
  <si>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</si>
  <si>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</si>
  <si>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</si>
  <si>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</si>
  <si>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</si>
  <si>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</si>
  <si>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</si>
  <si>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</si>
  <si>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</si>
  <si>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</si>
  <si>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</si>
  <si>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</si>
  <si>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</si>
  <si>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</si>
  <si>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</si>
  <si>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</si>
  <si>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</si>
  <si>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</si>
  <si>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</si>
  <si>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</si>
  <si>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ZEE ENTERTAINMENT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</si>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</sst>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140.15</v>
      </c>
    </row>
    <row r="9" spans="1:11" x14ac:dyDescent="0.2">
      <c r="A9" s="5" t="s">
        <v>80</v>
      </c>
      <c r="B9">
        <v>13461.17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2199.78</v>
      </c>
      <c r="C17">
        <v>3008.8</v>
      </c>
      <c r="D17">
        <v>3040.5</v>
      </c>
      <c r="E17">
        <v>3699.6</v>
      </c>
      <c r="F17">
        <v>4421.7</v>
      </c>
      <c r="G17">
        <v>4883.7</v>
      </c>
      <c r="H17">
        <v>5812.5</v>
      </c>
      <c r="I17">
        <v>6434.2</v>
      </c>
      <c r="J17">
        <v>6685.7</v>
      </c>
      <c r="K17">
        <v>7933.9</v>
      </c>
    </row>
    <row r="18" spans="1:1" s="9" customFormat="1" x14ac:dyDescent="0.2">
      <c r="A18" s="5" t="s">
        <v>81</v>
      </c>
      <c r="B18">
        <v>5.76</v>
      </c>
    </row>
    <row r="19" spans="1:1" s="9" customFormat="1" x14ac:dyDescent="0.2">
      <c r="A19" s="5" t="s">
        <v>82</v>
      </c>
      <c r="B19">
        <v>0.31</v>
      </c>
      <c r="C19">
        <v>71.1</v>
      </c>
      <c r="D19">
        <v>194.5</v>
      </c>
      <c r="E19">
        <v>141.2</v>
      </c>
      <c r="F19">
        <v>299.1</v>
      </c>
      <c r="G19">
        <v>13.8</v>
      </c>
      <c r="H19">
        <v>130.2</v>
      </c>
      <c r="I19">
        <v>378.2</v>
      </c>
      <c r="J19">
        <v>-1824.9</v>
      </c>
      <c r="K19">
        <v>-2276.6</v>
      </c>
    </row>
    <row r="20" spans="1:1" s="9" customFormat="1" x14ac:dyDescent="0.2">
      <c r="A20" s="5" t="s">
        <v>83</v>
      </c>
      <c r="B20">
        <v>5.83</v>
      </c>
      <c r="C20">
        <v>8.4</v>
      </c>
      <c r="D20">
        <v>8.9</v>
      </c>
      <c r="E20">
        <v>11.8</v>
      </c>
      <c r="F20">
        <v>14.5</v>
      </c>
      <c r="G20">
        <v>15.5</v>
      </c>
      <c r="H20">
        <v>15.9</v>
      </c>
      <c r="I20">
        <v>15.8</v>
      </c>
      <c r="J20">
        <v>18.1</v>
      </c>
      <c r="K20">
        <v>18.5</v>
      </c>
    </row>
    <row r="21" spans="1:1" s="9" customFormat="1" x14ac:dyDescent="0.2">
      <c r="A21" s="5" t="s">
        <v>84</v>
      </c>
      <c r="B21">
        <v>945.14</v>
      </c>
      <c r="C21">
        <v>1516.7</v>
      </c>
      <c r="D21">
        <v>1636.3</v>
      </c>
      <c r="E21">
        <v>1885.3</v>
      </c>
      <c r="F21">
        <v>2386.6</v>
      </c>
      <c r="G21">
        <v>2190.6</v>
      </c>
      <c r="H21">
        <v>2746.8</v>
      </c>
      <c r="I21">
        <v>3178.1</v>
      </c>
      <c r="J21">
        <v>733.8</v>
      </c>
      <c r="K21">
        <v>840.5</v>
      </c>
    </row>
    <row r="22" spans="1:1" s="9" customFormat="1" x14ac:dyDescent="0.2">
      <c r="A22" s="5" t="s">
        <v>85</v>
      </c>
      <c r="B22">
        <v>196.33</v>
      </c>
      <c r="C22">
        <v>273.7</v>
      </c>
      <c r="D22">
        <v>292.5</v>
      </c>
      <c r="E22">
        <v>349.1</v>
      </c>
      <c r="F22">
        <v>389.5</v>
      </c>
      <c r="G22">
        <v>449.8</v>
      </c>
      <c r="H22">
        <v>498.6</v>
      </c>
      <c r="I22">
        <v>606.1</v>
      </c>
      <c r="J22">
        <v>667.9</v>
      </c>
      <c r="K22">
        <v>727.2</v>
      </c>
    </row>
    <row r="23" spans="1:1" s="9" customFormat="1" x14ac:dyDescent="0.2">
      <c r="A23" s="5" t="s">
        <v>86</v>
      </c>
      <c r="B23">
        <v>330.28</v>
      </c>
      <c r="C23">
        <v>389.3</v>
      </c>
      <c r="D23">
        <v>458.3</v>
      </c>
      <c r="E23">
        <v>537.5</v>
      </c>
      <c r="F23">
        <v>627.4</v>
      </c>
      <c r="G23">
        <v>891.8</v>
      </c>
      <c r="H23">
        <v>1140.0</v>
      </c>
      <c r="I23">
        <v>999.7</v>
      </c>
      <c r="J23">
        <v>1278.1</v>
      </c>
      <c r="K23">
        <v>1364.2</v>
      </c>
    </row>
    <row r="24" spans="1:1" s="9" customFormat="1" x14ac:dyDescent="0.2">
      <c r="A24" s="5" t="s">
        <v>87</v>
      </c>
      <c r="B24">
        <v>91.07</v>
      </c>
      <c r="C24">
        <v>69.8</v>
      </c>
      <c r="D24">
        <v>89.6</v>
      </c>
      <c r="E24">
        <v>102.8</v>
      </c>
      <c r="F24">
        <v>98.5</v>
      </c>
      <c r="G24">
        <v>96.0</v>
      </c>
      <c r="H24">
        <v>114.4</v>
      </c>
      <c r="I24">
        <v>306.3</v>
      </c>
      <c r="J24">
        <v>93.4</v>
      </c>
      <c r="K24">
        <v>115.1</v>
      </c>
    </row>
    <row r="25" spans="1:1" s="9" customFormat="1" x14ac:dyDescent="0.2">
      <c r="A25" s="9" t="s">
        <v>9</v>
      </c>
      <c r="B25">
        <v>109.79</v>
      </c>
      <c r="C25">
        <v>107.9</v>
      </c>
      <c r="D25">
        <v>128.5</v>
      </c>
      <c r="E25">
        <v>146.1</v>
      </c>
      <c r="F25">
        <v>180.7</v>
      </c>
      <c r="G25">
        <v>227.8</v>
      </c>
      <c r="H25">
        <v>183.3</v>
      </c>
      <c r="I25">
        <v>1446.9</v>
      </c>
      <c r="J25">
        <v>576.1</v>
      </c>
      <c r="K25">
        <v>207.8</v>
      </c>
    </row>
    <row r="26" spans="1:1" s="9" customFormat="1" x14ac:dyDescent="0.2">
      <c r="A26" s="9" t="s">
        <v>10</v>
      </c>
      <c r="B26">
        <v>28.54</v>
      </c>
      <c r="C26">
        <v>28.9</v>
      </c>
      <c r="D26">
        <v>32.3</v>
      </c>
      <c r="E26">
        <v>39.9</v>
      </c>
      <c r="F26">
        <v>50.1</v>
      </c>
      <c r="G26">
        <v>67.3</v>
      </c>
      <c r="H26">
        <v>77.7</v>
      </c>
      <c r="I26">
        <v>115.2</v>
      </c>
      <c r="J26">
        <v>182.1</v>
      </c>
      <c r="K26">
        <v>234.7</v>
      </c>
    </row>
    <row r="27" spans="1:1" s="9" customFormat="1" x14ac:dyDescent="0.2">
      <c r="A27" s="9" t="s">
        <v>11</v>
      </c>
      <c r="B27">
        <v>33.14</v>
      </c>
      <c r="C27">
        <v>8.8</v>
      </c>
      <c r="D27">
        <v>5.0</v>
      </c>
      <c r="E27">
        <v>8.6</v>
      </c>
      <c r="F27">
        <v>15.8</v>
      </c>
      <c r="G27">
        <v>10.3</v>
      </c>
      <c r="H27">
        <v>159.8</v>
      </c>
      <c r="I27">
        <v>137.2</v>
      </c>
      <c r="J27">
        <v>144.8</v>
      </c>
      <c r="K27">
        <v>130.4</v>
      </c>
    </row>
    <row r="28" spans="1:1" s="9" customFormat="1" x14ac:dyDescent="0.2">
      <c r="A28" s="9" t="s">
        <v>12</v>
      </c>
      <c r="B28">
        <v>673.79</v>
      </c>
      <c r="C28">
        <v>892.2</v>
      </c>
      <c r="D28">
        <v>840.6</v>
      </c>
      <c r="E28">
        <v>1051.9</v>
      </c>
      <c r="F28">
        <v>1319.1</v>
      </c>
      <c r="G28">
        <v>1404.0</v>
      </c>
      <c r="H28">
        <v>1372.8</v>
      </c>
      <c r="I28">
        <v>2900.9</v>
      </c>
      <c r="J28">
        <v>2318.7</v>
      </c>
      <c r="K28">
        <v>2434.5</v>
      </c>
    </row>
    <row r="29" spans="1:1" s="9" customFormat="1" x14ac:dyDescent="0.2">
      <c r="A29" s="9" t="s">
        <v>13</v>
      </c>
      <c r="B29">
        <v>57.24</v>
      </c>
      <c r="C29">
        <v>267.1</v>
      </c>
      <c r="D29">
        <v>250.0</v>
      </c>
      <c r="E29">
        <v>333.7</v>
      </c>
      <c r="F29">
        <v>429.1</v>
      </c>
      <c r="G29">
        <v>428.5</v>
      </c>
      <c r="H29">
        <v>549.1</v>
      </c>
      <c r="I29">
        <v>680.8</v>
      </c>
      <c r="J29">
        <v>840.9</v>
      </c>
      <c r="K29">
        <v>867.3</v>
      </c>
    </row>
    <row r="30" spans="1:1" s="9" customFormat="1" x14ac:dyDescent="0.2">
      <c r="A30" s="9" t="s">
        <v>14</v>
      </c>
      <c r="B30">
        <v>634.44</v>
      </c>
      <c r="C30">
        <v>636.9</v>
      </c>
      <c r="D30">
        <v>589.1</v>
      </c>
      <c r="E30">
        <v>719.6</v>
      </c>
      <c r="F30">
        <v>892.1</v>
      </c>
      <c r="G30">
        <v>977.5</v>
      </c>
      <c r="H30">
        <v>823.2</v>
      </c>
      <c r="I30">
        <v>2221.3</v>
      </c>
      <c r="J30">
        <v>1479.1</v>
      </c>
      <c r="K30">
        <v>1567.1</v>
      </c>
    </row>
    <row r="31" spans="1:1" s="9" customFormat="1" x14ac:dyDescent="0.2">
      <c r="A31" s="9" t="s">
        <v>71</v>
      </c>
      <c r="B31">
        <v>173.6</v>
      </c>
      <c r="C31">
        <v>195.6</v>
      </c>
      <c r="D31">
        <v>143.85</v>
      </c>
      <c r="E31">
        <v>190.8</v>
      </c>
      <c r="F31">
        <v>211.2</v>
      </c>
      <c r="G31">
        <v>216.0</v>
      </c>
      <c r="H31">
        <v>216.0</v>
      </c>
      <c r="I31">
        <v>240.0</v>
      </c>
      <c r="J31">
        <v>278.4</v>
      </c>
      <c r="K31">
        <v>336.0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1582.05</v>
      </c>
      <c r="C42">
        <v>1838.07</v>
      </c>
      <c r="D42">
        <v>1725.31</v>
      </c>
      <c r="E42">
        <v>1772.03</v>
      </c>
      <c r="F42">
        <v>1975.86</v>
      </c>
      <c r="G42">
        <v>2166.77</v>
      </c>
      <c r="H42">
        <v>2019.27</v>
      </c>
      <c r="I42">
        <v>2008.12</v>
      </c>
      <c r="J42">
        <v>2122.01</v>
      </c>
      <c r="K42">
        <v>2048.65</v>
      </c>
    </row>
    <row r="43" spans="1:11" s="9" customFormat="1" x14ac:dyDescent="0.2">
      <c r="A43" s="9" t="s">
        <v>7</v>
      </c>
      <c r="B43">
        <v>1105.67</v>
      </c>
      <c r="C43">
        <v>1285.63</v>
      </c>
      <c r="D43">
        <v>1115.96</v>
      </c>
      <c r="E43">
        <v>1227.67</v>
      </c>
      <c r="F43">
        <v>1322.16</v>
      </c>
      <c r="G43">
        <v>1374.84</v>
      </c>
      <c r="H43">
        <v>1441.65</v>
      </c>
      <c r="I43">
        <v>1280.49</v>
      </c>
      <c r="J43">
        <v>1439.03</v>
      </c>
      <c r="K43">
        <v>1523.18</v>
      </c>
    </row>
    <row r="44" spans="1:11" s="9" customFormat="1" x14ac:dyDescent="0.2">
      <c r="A44" s="9" t="s">
        <v>9</v>
      </c>
      <c r="B44">
        <v>338.96</v>
      </c>
      <c r="C44">
        <v>48.04</v>
      </c>
      <c r="D44">
        <v>88.7</v>
      </c>
      <c r="E44">
        <v>51.51</v>
      </c>
      <c r="F44">
        <v>59.11</v>
      </c>
      <c r="G44">
        <v>86.22</v>
      </c>
      <c r="H44">
        <v>35.24</v>
      </c>
      <c r="I44">
        <v>106.21</v>
      </c>
      <c r="J44">
        <v>-102.5</v>
      </c>
      <c r="K44">
        <v>70.95</v>
      </c>
    </row>
    <row r="45" spans="1:11" s="9" customFormat="1" x14ac:dyDescent="0.2">
      <c r="A45" s="9" t="s">
        <v>10</v>
      </c>
      <c r="B45">
        <v>41.1</v>
      </c>
      <c r="C45">
        <v>50.45</v>
      </c>
      <c r="D45">
        <v>59.44</v>
      </c>
      <c r="E45">
        <v>57.64</v>
      </c>
      <c r="F45">
        <v>58.84</v>
      </c>
      <c r="G45">
        <v>61.46</v>
      </c>
      <c r="H45">
        <v>56.78</v>
      </c>
      <c r="I45">
        <v>68.99</v>
      </c>
      <c r="J45">
        <v>58.33</v>
      </c>
      <c r="K45">
        <v>65.55</v>
      </c>
    </row>
    <row r="46" spans="1:11" s="9" customFormat="1" x14ac:dyDescent="0.2">
      <c r="A46" s="9" t="s">
        <v>11</v>
      </c>
      <c r="B46">
        <v>0.28</v>
      </c>
      <c r="C46">
        <v>2.36</v>
      </c>
      <c r="D46">
        <v>127.44</v>
      </c>
      <c r="E46">
        <v>5.29</v>
      </c>
      <c r="F46">
        <v>5.45</v>
      </c>
      <c r="G46">
        <v>5.52</v>
      </c>
      <c r="H46">
        <v>114.17</v>
      </c>
      <c r="I46">
        <v>20.51</v>
      </c>
      <c r="J46">
        <v>17.97</v>
      </c>
      <c r="K46">
        <v>20.04</v>
      </c>
    </row>
    <row r="47" spans="1:11" s="9" customFormat="1" x14ac:dyDescent="0.2">
      <c r="A47" s="9" t="s">
        <v>12</v>
      </c>
      <c r="B47">
        <v>773.96</v>
      </c>
      <c r="C47">
        <v>547.67</v>
      </c>
      <c r="D47">
        <v>511.17</v>
      </c>
      <c r="E47">
        <v>532.94</v>
      </c>
      <c r="F47">
        <v>648.52</v>
      </c>
      <c r="G47">
        <v>811.17</v>
      </c>
      <c r="H47">
        <v>441.91</v>
      </c>
      <c r="I47">
        <v>744.34</v>
      </c>
      <c r="J47">
        <v>504.18</v>
      </c>
      <c r="K47">
        <v>510.83</v>
      </c>
    </row>
    <row r="48" spans="1:11" s="9" customFormat="1" x14ac:dyDescent="0.2">
      <c r="A48" s="9" t="s">
        <v>13</v>
      </c>
      <c r="B48">
        <v>148.87</v>
      </c>
      <c r="C48">
        <v>173.9</v>
      </c>
      <c r="D48">
        <v>280.53</v>
      </c>
      <c r="E48">
        <v>207.06</v>
      </c>
      <c r="F48">
        <v>262.42</v>
      </c>
      <c r="G48">
        <v>248.41</v>
      </c>
      <c r="H48">
        <v>149.38</v>
      </c>
      <c r="I48">
        <v>214.58</v>
      </c>
      <c r="J48">
        <v>92.09</v>
      </c>
      <c r="K48">
        <v>162.23</v>
      </c>
    </row>
    <row r="49" spans="1:11" s="9" customFormat="1" x14ac:dyDescent="0.2">
      <c r="A49" s="9" t="s">
        <v>14</v>
      </c>
      <c r="B49">
        <v>625.46</v>
      </c>
      <c r="C49">
        <v>373.77</v>
      </c>
      <c r="D49">
        <v>230.99</v>
      </c>
      <c r="E49">
        <v>326.38</v>
      </c>
      <c r="F49">
        <v>386.67</v>
      </c>
      <c r="G49">
        <v>562.38</v>
      </c>
      <c r="H49">
        <v>291.68</v>
      </c>
      <c r="I49">
        <v>530.57</v>
      </c>
      <c r="J49">
        <v>413.23</v>
      </c>
      <c r="K49">
        <v>349.43</v>
      </c>
    </row>
    <row r="50" spans="1:11" x14ac:dyDescent="0.2">
      <c r="A50" s="9" t="s">
        <v>8</v>
      </c>
      <c r="B50">
        <v>476.38</v>
      </c>
      <c r="C50">
        <v>552.44</v>
      </c>
      <c r="D50">
        <v>609.35</v>
      </c>
      <c r="E50">
        <v>544.36</v>
      </c>
      <c r="F50">
        <v>653.7</v>
      </c>
      <c r="G50">
        <v>791.93</v>
      </c>
      <c r="H50">
        <v>577.62</v>
      </c>
      <c r="I50">
        <v>727.63</v>
      </c>
      <c r="J50">
        <v>682.98</v>
      </c>
      <c r="K50">
        <v>525.47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43.4</v>
      </c>
      <c r="C57">
        <v>97.8</v>
      </c>
      <c r="D57">
        <v>95.9</v>
      </c>
      <c r="E57">
        <v>95.4</v>
      </c>
      <c r="F57">
        <v>96.0</v>
      </c>
      <c r="G57">
        <v>96.0</v>
      </c>
      <c r="H57">
        <v>96.0</v>
      </c>
      <c r="I57">
        <v>96.0</v>
      </c>
      <c r="J57">
        <v>96.0</v>
      </c>
      <c r="K57">
        <v>96.0</v>
      </c>
    </row>
    <row r="58" spans="1:11" x14ac:dyDescent="0.2">
      <c r="A58" s="9" t="s">
        <v>25</v>
      </c>
      <c r="B58">
        <v>3781.08</v>
      </c>
      <c r="C58">
        <v>3000.4</v>
      </c>
      <c r="D58">
        <v>3334.9</v>
      </c>
      <c r="E58">
        <v>3816.1</v>
      </c>
      <c r="F58">
        <v>2624.7</v>
      </c>
      <c r="G58">
        <v>3434.6</v>
      </c>
      <c r="H58">
        <v>4707.9</v>
      </c>
      <c r="I58">
        <v>6594.4</v>
      </c>
      <c r="J58">
        <v>7465.7</v>
      </c>
      <c r="K58">
        <v>8827.9</v>
      </c>
    </row>
    <row r="59" spans="1:11" x14ac:dyDescent="0.2">
      <c r="A59" s="9" t="s">
        <v>72</v>
      </c>
      <c r="B59">
        <v>119.47</v>
      </c>
      <c r="C59">
        <v>1.7</v>
      </c>
      <c r="D59">
        <v>2.1</v>
      </c>
      <c r="E59">
        <v>2.8</v>
      </c>
      <c r="F59">
        <v>2.9</v>
      </c>
      <c r="G59">
        <v>2.2</v>
      </c>
      <c r="H59">
        <v>1715.9</v>
      </c>
      <c r="I59">
        <v>2203.1</v>
      </c>
      <c r="J59">
        <v>381.9</v>
      </c>
      <c r="K59">
        <v>373.6</v>
      </c>
    </row>
    <row r="60" spans="1:11" x14ac:dyDescent="0.2">
      <c r="A60" s="9" t="s">
        <v>73</v>
      </c>
      <c r="B60">
        <v>806.4</v>
      </c>
      <c r="C60">
        <v>788.0</v>
      </c>
      <c r="D60">
        <v>898.9</v>
      </c>
      <c r="E60">
        <v>1178.3</v>
      </c>
      <c r="F60">
        <v>3327.3</v>
      </c>
      <c r="G60">
        <v>3485.2</v>
      </c>
      <c r="H60">
        <v>1446.1</v>
      </c>
      <c r="I60">
        <v>1371.2</v>
      </c>
      <c r="J60">
        <v>3186.1</v>
      </c>
      <c r="K60">
        <v>3635.5</v>
      </c>
    </row>
    <row r="61" spans="1:11" s="1" customFormat="1" x14ac:dyDescent="0.2">
      <c r="A61" s="1" t="s">
        <v>26</v>
      </c>
      <c r="B61">
        <v>4750.35</v>
      </c>
      <c r="C61">
        <v>3887.9</v>
      </c>
      <c r="D61">
        <v>4331.8</v>
      </c>
      <c r="E61">
        <v>5092.6</v>
      </c>
      <c r="F61">
        <v>6050.9</v>
      </c>
      <c r="G61">
        <v>7018.0</v>
      </c>
      <c r="H61">
        <v>7965.9</v>
      </c>
      <c r="I61">
        <v>10264.7</v>
      </c>
      <c r="J61">
        <v>11129.7</v>
      </c>
      <c r="K61">
        <v>12933.0</v>
      </c>
    </row>
    <row r="62" spans="1:11" x14ac:dyDescent="0.2">
      <c r="A62" s="9" t="s">
        <v>27</v>
      </c>
      <c r="B62">
        <v>1847.89</v>
      </c>
      <c r="C62">
        <v>809.8</v>
      </c>
      <c r="D62">
        <v>919.9</v>
      </c>
      <c r="E62">
        <v>990.6</v>
      </c>
      <c r="F62">
        <v>1073.3</v>
      </c>
      <c r="G62">
        <v>1137.6</v>
      </c>
      <c r="H62">
        <v>1332.6</v>
      </c>
      <c r="I62">
        <v>915.6</v>
      </c>
      <c r="J62">
        <v>1476.1</v>
      </c>
      <c r="K62">
        <v>1414.5</v>
      </c>
    </row>
    <row r="63" spans="1:11" x14ac:dyDescent="0.2">
      <c r="A63" s="9" t="s">
        <v>28</v>
      </c>
      <c r="B63">
        <v>110.85</v>
      </c>
      <c r="C63">
        <v>0.8</v>
      </c>
      <c r="D63">
        <v>20.1</v>
      </c>
      <c r="E63">
        <v>6.9</v>
      </c>
      <c r="F63">
        <v>99.7</v>
      </c>
      <c r="G63">
        <v>87.8</v>
      </c>
      <c r="H63">
        <v>110.4</v>
      </c>
      <c r="I63">
        <v>155.7</v>
      </c>
      <c r="J63">
        <v>91.9</v>
      </c>
      <c r="K63">
        <v>156.1</v>
      </c>
    </row>
    <row r="64" spans="1:11" x14ac:dyDescent="0.2">
      <c r="A64" s="9" t="s">
        <v>29</v>
      </c>
      <c r="B64">
        <v>320.27</v>
      </c>
      <c r="C64">
        <v>696.4</v>
      </c>
      <c r="D64">
        <v>799.9</v>
      </c>
      <c r="E64">
        <v>791.6</v>
      </c>
      <c r="F64">
        <v>829.0</v>
      </c>
      <c r="G64">
        <v>975.5</v>
      </c>
      <c r="H64">
        <v>1147.8</v>
      </c>
      <c r="I64">
        <v>1343.1</v>
      </c>
      <c r="J64">
        <v>1528.9</v>
      </c>
      <c r="K64">
        <v>976.5</v>
      </c>
    </row>
    <row r="65" spans="1:1" x14ac:dyDescent="0.2">
      <c r="A65" s="9" t="s">
        <v>74</v>
      </c>
      <c r="B65">
        <v>2471.34</v>
      </c>
      <c r="C65">
        <v>2380.9</v>
      </c>
      <c r="D65">
        <v>2591.9</v>
      </c>
      <c r="E65">
        <v>3303.5</v>
      </c>
      <c r="F65">
        <v>4048.9</v>
      </c>
      <c r="G65">
        <v>4817.1</v>
      </c>
      <c r="H65">
        <v>5375.1</v>
      </c>
      <c r="I65">
        <v>7850.3</v>
      </c>
      <c r="J65">
        <v>8032.8</v>
      </c>
      <c r="K65">
        <v>10385.9</v>
      </c>
    </row>
    <row r="66" spans="1:1" s="1" customFormat="1" x14ac:dyDescent="0.2">
      <c r="A66" s="1" t="s">
        <v>26</v>
      </c>
      <c r="B66">
        <v>4750.35</v>
      </c>
      <c r="C66">
        <v>3887.9</v>
      </c>
      <c r="D66">
        <v>4331.8</v>
      </c>
      <c r="E66">
        <v>5092.6</v>
      </c>
      <c r="F66">
        <v>6050.9</v>
      </c>
      <c r="G66">
        <v>7018.0</v>
      </c>
      <c r="H66">
        <v>7965.9</v>
      </c>
      <c r="I66">
        <v>10264.7</v>
      </c>
      <c r="J66">
        <v>11129.7</v>
      </c>
      <c r="K66">
        <v>12933.0</v>
      </c>
    </row>
    <row r="67" spans="1:1" s="9" customFormat="1" x14ac:dyDescent="0.2">
      <c r="A67" s="9" t="s">
        <v>79</v>
      </c>
      <c r="B67">
        <v>748.78</v>
      </c>
      <c r="C67">
        <v>870.4</v>
      </c>
      <c r="D67">
        <v>866.0</v>
      </c>
      <c r="E67">
        <v>989.0</v>
      </c>
      <c r="F67">
        <v>1028.1</v>
      </c>
      <c r="G67">
        <v>1069.2</v>
      </c>
      <c r="H67">
        <v>1348.2</v>
      </c>
      <c r="I67">
        <v>1241.8</v>
      </c>
      <c r="J67">
        <v>1536.5</v>
      </c>
      <c r="K67">
        <v>1827.4</v>
      </c>
    </row>
    <row r="68" spans="1:1" x14ac:dyDescent="0.2">
      <c r="A68" s="9" t="s">
        <v>45</v>
      </c>
      <c r="B68">
        <v>471.26</v>
      </c>
      <c r="C68">
        <v>539.6</v>
      </c>
      <c r="D68">
        <v>733.9</v>
      </c>
      <c r="E68">
        <v>874.5</v>
      </c>
      <c r="F68">
        <v>1173.6</v>
      </c>
      <c r="G68">
        <v>1187.8</v>
      </c>
      <c r="H68">
        <v>1318.0</v>
      </c>
      <c r="I68">
        <v>1696.2</v>
      </c>
      <c r="J68">
        <v>2627.8</v>
      </c>
      <c r="K68">
        <v>3850.5</v>
      </c>
    </row>
    <row r="69" spans="1:1" x14ac:dyDescent="0.2">
      <c r="A69" s="5" t="s">
        <v>88</v>
      </c>
      <c r="B69">
        <v>586.45</v>
      </c>
      <c r="C69">
        <v>385.6</v>
      </c>
      <c r="D69">
        <v>328.3</v>
      </c>
      <c r="E69">
        <v>531.6</v>
      </c>
      <c r="F69">
        <v>564.4</v>
      </c>
      <c r="G69">
        <v>736.5</v>
      </c>
      <c r="H69">
        <v>963.1</v>
      </c>
      <c r="I69">
        <v>2613.3</v>
      </c>
      <c r="J69">
        <v>1611.7</v>
      </c>
      <c r="K69">
        <v>1221.8</v>
      </c>
    </row>
    <row r="70" spans="1:1" x14ac:dyDescent="0.2">
      <c r="A70" s="5" t="s">
        <v>75</v>
      </c>
      <c r="B70">
        <v>434007111.0</v>
      </c>
      <c r="C70">
        <v>978076130.0</v>
      </c>
      <c r="D70">
        <v>958770077.0</v>
      </c>
      <c r="E70">
        <v>953957720.0</v>
      </c>
      <c r="F70">
        <v>960448720.0</v>
      </c>
      <c r="G70">
        <v>960448720.0</v>
      </c>
      <c r="H70">
        <v>960448720.0</v>
      </c>
      <c r="I70">
        <v>960448720.0</v>
      </c>
      <c r="J70">
        <v>960453620.0</v>
      </c>
      <c r="K70">
        <v>960466500.0</v>
      </c>
    </row>
    <row r="71" spans="1:1" x14ac:dyDescent="0.2">
      <c r="A71" s="5" t="s">
        <v>76</v>
      </c>
      <c r="C71">
        <v>489038065.0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706.72</v>
      </c>
      <c r="C82">
        <v>572.5</v>
      </c>
      <c r="D82">
        <v>407.8</v>
      </c>
      <c r="E82">
        <v>386.7</v>
      </c>
      <c r="F82">
        <v>382.9</v>
      </c>
      <c r="G82">
        <v>680.9</v>
      </c>
      <c r="H82">
        <v>730.9</v>
      </c>
      <c r="I82">
        <v>740.6</v>
      </c>
      <c r="J82">
        <v>554.4</v>
      </c>
      <c r="K82">
        <v>135.2</v>
      </c>
    </row>
    <row r="83" spans="1:11" s="9" customFormat="1" x14ac:dyDescent="0.2">
      <c r="A83" s="9" t="s">
        <v>33</v>
      </c>
      <c r="B83">
        <v>471.71</v>
      </c>
      <c r="C83">
        <v>-478.2</v>
      </c>
      <c r="D83">
        <v>-16.4</v>
      </c>
      <c r="E83">
        <v>46.2</v>
      </c>
      <c r="F83">
        <v>-204.7</v>
      </c>
      <c r="G83">
        <v>-164.9</v>
      </c>
      <c r="H83">
        <v>16.2</v>
      </c>
      <c r="I83">
        <v>1325.2</v>
      </c>
      <c r="J83">
        <v>-1041.3</v>
      </c>
      <c r="K83">
        <v>864.4</v>
      </c>
    </row>
    <row r="84" spans="1:11" s="9" customFormat="1" x14ac:dyDescent="0.2">
      <c r="A84" s="9" t="s">
        <v>34</v>
      </c>
      <c r="B84">
        <v>-784.61</v>
      </c>
      <c r="C84">
        <v>-295.1</v>
      </c>
      <c r="D84">
        <v>-448.8</v>
      </c>
      <c r="E84">
        <v>-228.7</v>
      </c>
      <c r="F84">
        <v>-144.4</v>
      </c>
      <c r="G84">
        <v>-342.7</v>
      </c>
      <c r="H84">
        <v>-404.6</v>
      </c>
      <c r="I84">
        <v>-413.8</v>
      </c>
      <c r="J84">
        <v>-1090.2</v>
      </c>
      <c r="K84">
        <v>-966.4</v>
      </c>
    </row>
    <row r="85" spans="1:11" s="1" customFormat="1" x14ac:dyDescent="0.2">
      <c r="A85" s="9" t="s">
        <v>35</v>
      </c>
      <c r="B85">
        <v>393.82</v>
      </c>
      <c r="C85">
        <v>-200.8</v>
      </c>
      <c r="D85">
        <v>-57.4</v>
      </c>
      <c r="E85">
        <v>204.2</v>
      </c>
      <c r="F85">
        <v>33.8</v>
      </c>
      <c r="G85">
        <v>173.3</v>
      </c>
      <c r="H85">
        <v>342.5</v>
      </c>
      <c r="I85">
        <v>1652.0</v>
      </c>
      <c r="J85">
        <v>-1577.1</v>
      </c>
      <c r="K85">
        <v>33.2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134.13</v>
      </c>
      <c r="C90">
        <v>123.6</v>
      </c>
      <c r="D90">
        <v>126.75</v>
      </c>
      <c r="E90">
        <v>210.45</v>
      </c>
      <c r="F90">
        <v>271.35</v>
      </c>
      <c r="G90">
        <v>341.75</v>
      </c>
      <c r="H90">
        <v>386.95</v>
      </c>
      <c r="I90">
        <v>535.55</v>
      </c>
      <c r="J90">
        <v>575.5</v>
      </c>
      <c r="K90">
        <v>445.5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