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<sst xmlns="http://schemas.openxmlformats.org/spreadsheetml/2006/main" count="146" uniqueCount="94">
  <si>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</si>
  <si>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</si>
  <si>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</si>
  <si>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</si>
  <si>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</si>
  <si>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</si>
  <si>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</si>
  <si>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</si>
  <si>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</si>
  <si>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</si>
  <si>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</si>
  <si>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</si>
  <si>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</si>
  <si>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</si>
  <si>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</si>
  <si>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</si>
  <si>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</si>
  <si>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</si>
  <si>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</si>
  <si>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</si>
  <si>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</si>
  <si>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</si>
  <si>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</si>
  <si>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</si>
  <si>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</si>
  <si>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</si>
  <si>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</si>
  <si>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</si>
  <si>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</si>
  <si>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</si>
  <si>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</si>
  <si>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</si>
  <si>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</si>
  <si>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</si>
  <si>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</si>
  <si>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</si>
  <si>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</si>
  <si>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</si>
  <si>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</si>
  <si>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</si>
  <si>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</si>
  <si>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</si>
  <si>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</si>
  <si>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</si>
  <si>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</si>
  <si>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</si>
  <si>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</si>
  <si>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</si>
  <si>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</si>
  <si>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</si>
  <si>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</si>
  <si>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</si>
  <si>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</si>
  <si>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</si>
  <si>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</si>
  <si>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</si>
  <si>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</si>
  <si>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</si>
  <si>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</si>
  <si>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</si>
  <si>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</si>
  <si>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</si>
  <si>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</si>
  <si>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</si>
  <si>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ZEE MEDIA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</si>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</sst>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5.10</v>
      </c>
    </row>
    <row r="9" spans="1:11" x14ac:dyDescent="0.2">
      <c r="A9" s="5" t="s">
        <v>80</v>
      </c>
      <c r="B9">
        <v>240.10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529.29</v>
      </c>
      <c r="C17">
        <v>276.79</v>
      </c>
      <c r="D17">
        <v>307.22</v>
      </c>
      <c r="E17">
        <v>303.82</v>
      </c>
      <c r="F17">
        <v>335.16</v>
      </c>
      <c r="G17">
        <v>544.33</v>
      </c>
      <c r="H17">
        <v>542.96</v>
      </c>
      <c r="I17">
        <v>449.83</v>
      </c>
      <c r="J17">
        <v>573.48</v>
      </c>
      <c r="K17">
        <v>686.92</v>
      </c>
    </row>
    <row r="18" spans="1:1" s="9" customFormat="1" x14ac:dyDescent="0.2">
      <c r="A18" s="5" t="s">
        <v>81</v>
      </c>
      <c r="G18">
        <v>52.57</v>
      </c>
      <c r="H18">
        <v>43.89</v>
      </c>
    </row>
    <row r="19" spans="1:1" s="9" customFormat="1" x14ac:dyDescent="0.2">
      <c r="A19" s="5" t="s">
        <v>82</v>
      </c>
      <c r="B19">
        <v>-135.0</v>
      </c>
      <c r="C19">
        <v>-7.61</v>
      </c>
      <c r="H19">
        <v>0.01</v>
      </c>
    </row>
    <row r="20" spans="1:1" s="9" customFormat="1" x14ac:dyDescent="0.2">
      <c r="A20" s="5" t="s">
        <v>83</v>
      </c>
      <c r="B20">
        <v>4.97</v>
      </c>
      <c r="C20">
        <v>5.03</v>
      </c>
      <c r="D20">
        <v>4.78</v>
      </c>
      <c r="E20">
        <v>6.59</v>
      </c>
      <c r="F20">
        <v>8.25</v>
      </c>
      <c r="G20">
        <v>12.36</v>
      </c>
      <c r="H20">
        <v>12.02</v>
      </c>
      <c r="I20">
        <v>7.11</v>
      </c>
      <c r="J20">
        <v>7.22</v>
      </c>
      <c r="K20">
        <v>8.43</v>
      </c>
    </row>
    <row r="21" spans="1:1" s="9" customFormat="1" x14ac:dyDescent="0.2">
      <c r="A21" s="5" t="s">
        <v>84</v>
      </c>
      <c r="B21">
        <v>63.51</v>
      </c>
      <c r="C21">
        <v>53.87</v>
      </c>
      <c r="D21">
        <v>74.11</v>
      </c>
      <c r="E21">
        <v>58.91</v>
      </c>
      <c r="F21">
        <v>73.09</v>
      </c>
      <c r="G21">
        <v>115.3</v>
      </c>
      <c r="H21">
        <v>100.91</v>
      </c>
      <c r="I21">
        <v>86.44</v>
      </c>
      <c r="J21">
        <v>99.47</v>
      </c>
      <c r="K21">
        <v>127.6</v>
      </c>
    </row>
    <row r="22" spans="1:1" s="9" customFormat="1" x14ac:dyDescent="0.2">
      <c r="A22" s="5" t="s">
        <v>85</v>
      </c>
      <c r="B22">
        <v>78.66</v>
      </c>
      <c r="C22">
        <v>69.25</v>
      </c>
      <c r="D22">
        <v>74.71</v>
      </c>
      <c r="E22">
        <v>87.71</v>
      </c>
      <c r="F22">
        <v>99.1</v>
      </c>
      <c r="G22">
        <v>160.66</v>
      </c>
      <c r="H22">
        <v>145.86</v>
      </c>
      <c r="I22">
        <v>96.37</v>
      </c>
      <c r="J22">
        <v>127.45</v>
      </c>
      <c r="K22">
        <v>152.19</v>
      </c>
    </row>
    <row r="23" spans="1:1" s="9" customFormat="1" x14ac:dyDescent="0.2">
      <c r="A23" s="5" t="s">
        <v>86</v>
      </c>
      <c r="B23">
        <v>134.39</v>
      </c>
      <c r="C23">
        <v>91.74</v>
      </c>
      <c r="D23">
        <v>92.04</v>
      </c>
      <c r="E23">
        <v>107.28</v>
      </c>
      <c r="F23">
        <v>118.69</v>
      </c>
      <c r="G23">
        <v>159.24</v>
      </c>
      <c r="H23">
        <v>155.12</v>
      </c>
      <c r="I23">
        <v>156.92</v>
      </c>
      <c r="J23">
        <v>189.03</v>
      </c>
      <c r="K23">
        <v>212.22</v>
      </c>
    </row>
    <row r="24" spans="1:1" s="9" customFormat="1" x14ac:dyDescent="0.2">
      <c r="A24" s="5" t="s">
        <v>87</v>
      </c>
      <c r="B24">
        <v>17.99</v>
      </c>
      <c r="C24">
        <v>3.24</v>
      </c>
      <c r="D24">
        <v>5.02</v>
      </c>
      <c r="E24">
        <v>5.79</v>
      </c>
      <c r="F24">
        <v>9.79</v>
      </c>
      <c r="G24">
        <v>-2.08</v>
      </c>
      <c r="H24">
        <v>6.44</v>
      </c>
      <c r="I24">
        <v>5.82</v>
      </c>
      <c r="J24">
        <v>43.0</v>
      </c>
      <c r="K24">
        <v>73.09</v>
      </c>
    </row>
    <row r="25" spans="1:1" s="9" customFormat="1" x14ac:dyDescent="0.2">
      <c r="A25" s="9" t="s">
        <v>9</v>
      </c>
      <c r="B25">
        <v>16.21</v>
      </c>
      <c r="C25">
        <v>7.67</v>
      </c>
      <c r="D25">
        <v>-4.33</v>
      </c>
      <c r="E25">
        <v>25.4</v>
      </c>
      <c r="F25">
        <v>28.81</v>
      </c>
      <c r="G25">
        <v>1.33</v>
      </c>
      <c r="H25">
        <v>12.49</v>
      </c>
      <c r="I25">
        <v>-47.88</v>
      </c>
      <c r="J25">
        <v>8.78</v>
      </c>
      <c r="K25">
        <v>-10.27</v>
      </c>
    </row>
    <row r="26" spans="1:1" s="9" customFormat="1" x14ac:dyDescent="0.2">
      <c r="A26" s="9" t="s">
        <v>10</v>
      </c>
      <c r="B26">
        <v>11.23</v>
      </c>
      <c r="C26">
        <v>10.08</v>
      </c>
      <c r="D26">
        <v>11.21</v>
      </c>
      <c r="E26">
        <v>11.95</v>
      </c>
      <c r="F26">
        <v>16.07</v>
      </c>
      <c r="G26">
        <v>50.49</v>
      </c>
      <c r="H26">
        <v>46.57</v>
      </c>
      <c r="I26">
        <v>27.49</v>
      </c>
      <c r="J26">
        <v>40.97</v>
      </c>
      <c r="K26">
        <v>55.4</v>
      </c>
    </row>
    <row r="27" spans="1:1" s="9" customFormat="1" x14ac:dyDescent="0.2">
      <c r="A27" s="9" t="s">
        <v>11</v>
      </c>
      <c r="B27">
        <v>26.14</v>
      </c>
      <c r="C27">
        <v>12.57</v>
      </c>
      <c r="D27">
        <v>10.66</v>
      </c>
      <c r="E27">
        <v>8.79</v>
      </c>
      <c r="F27">
        <v>10.34</v>
      </c>
      <c r="G27">
        <v>52.63</v>
      </c>
      <c r="H27">
        <v>48.69</v>
      </c>
      <c r="I27">
        <v>14.99</v>
      </c>
      <c r="J27">
        <v>17.58</v>
      </c>
      <c r="K27">
        <v>18.01</v>
      </c>
    </row>
    <row r="28" spans="1:1" s="9" customFormat="1" x14ac:dyDescent="0.2">
      <c r="A28" s="9" t="s">
        <v>12</v>
      </c>
      <c r="B28">
        <v>73.61</v>
      </c>
      <c r="C28">
        <v>31.07</v>
      </c>
      <c r="D28">
        <v>30.36</v>
      </c>
      <c r="E28">
        <v>42.2</v>
      </c>
      <c r="F28">
        <v>28.64</v>
      </c>
      <c r="G28">
        <v>-55.51</v>
      </c>
      <c r="H28">
        <v>-4.04</v>
      </c>
      <c r="I28">
        <v>6.81</v>
      </c>
      <c r="J28">
        <v>57.54</v>
      </c>
      <c r="K28">
        <v>29.71</v>
      </c>
    </row>
    <row r="29" spans="1:1" s="9" customFormat="1" x14ac:dyDescent="0.2">
      <c r="A29" s="9" t="s">
        <v>13</v>
      </c>
      <c r="B29">
        <v>26.78</v>
      </c>
      <c r="C29">
        <v>10.31</v>
      </c>
      <c r="D29">
        <v>15.25</v>
      </c>
      <c r="E29">
        <v>14.83</v>
      </c>
      <c r="F29">
        <v>7.32</v>
      </c>
      <c r="G29">
        <v>-12.35</v>
      </c>
      <c r="H29">
        <v>0.49</v>
      </c>
      <c r="I29">
        <v>22.87</v>
      </c>
      <c r="J29">
        <v>29.71</v>
      </c>
      <c r="K29">
        <v>36.03</v>
      </c>
    </row>
    <row r="30" spans="1:1" s="9" customFormat="1" x14ac:dyDescent="0.2">
      <c r="A30" s="9" t="s">
        <v>14</v>
      </c>
      <c r="B30">
        <v>45.68</v>
      </c>
      <c r="C30">
        <v>16.37</v>
      </c>
      <c r="D30">
        <v>11.55</v>
      </c>
      <c r="E30">
        <v>24.17</v>
      </c>
      <c r="F30">
        <v>18.93</v>
      </c>
      <c r="G30">
        <v>-46.65</v>
      </c>
      <c r="H30">
        <v>-8.47</v>
      </c>
      <c r="I30">
        <v>-19.7</v>
      </c>
      <c r="J30">
        <v>19.77</v>
      </c>
      <c r="K30">
        <v>-7.15</v>
      </c>
    </row>
    <row r="31" spans="1:1" s="9" customFormat="1" x14ac:dyDescent="0.2">
      <c r="A31" s="9" t="s">
        <v>71</v>
      </c>
      <c r="H31">
        <v>6.6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124.51</v>
      </c>
      <c r="C42">
        <v>158.3</v>
      </c>
      <c r="D42">
        <v>176.22</v>
      </c>
      <c r="E42">
        <v>154.69</v>
      </c>
      <c r="F42">
        <v>168.66</v>
      </c>
      <c r="G42">
        <v>194.22</v>
      </c>
      <c r="H42">
        <v>169.35</v>
      </c>
      <c r="I42">
        <v>200.66</v>
      </c>
      <c r="J42">
        <v>137.03</v>
      </c>
      <c r="K42">
        <v>155.91</v>
      </c>
    </row>
    <row r="43" spans="1:11" s="9" customFormat="1" x14ac:dyDescent="0.2">
      <c r="A43" s="9" t="s">
        <v>7</v>
      </c>
      <c r="B43">
        <v>104.81</v>
      </c>
      <c r="C43">
        <v>120.94</v>
      </c>
      <c r="D43">
        <v>148.94</v>
      </c>
      <c r="E43">
        <v>138.42</v>
      </c>
      <c r="F43">
        <v>128.08</v>
      </c>
      <c r="G43">
        <v>136.4</v>
      </c>
      <c r="H43">
        <v>130.45</v>
      </c>
      <c r="I43">
        <v>134.78</v>
      </c>
      <c r="J43">
        <v>100.01</v>
      </c>
      <c r="K43">
        <v>105.04</v>
      </c>
    </row>
    <row r="44" spans="1:11" s="9" customFormat="1" x14ac:dyDescent="0.2">
      <c r="A44" s="9" t="s">
        <v>9</v>
      </c>
      <c r="B44">
        <v>2.2</v>
      </c>
      <c r="C44">
        <v>1.2</v>
      </c>
      <c r="D44">
        <v>2.29</v>
      </c>
      <c r="E44">
        <v>43.06</v>
      </c>
      <c r="F44">
        <v>2.0</v>
      </c>
      <c r="G44">
        <v>2.23</v>
      </c>
      <c r="H44">
        <v>-97.75</v>
      </c>
      <c r="I44">
        <v>2.97</v>
      </c>
      <c r="J44">
        <v>-129.9</v>
      </c>
      <c r="K44">
        <v>-198.69</v>
      </c>
    </row>
    <row r="45" spans="1:11" s="9" customFormat="1" x14ac:dyDescent="0.2">
      <c r="A45" s="9" t="s">
        <v>10</v>
      </c>
      <c r="B45">
        <v>9.03</v>
      </c>
      <c r="C45">
        <v>11.57</v>
      </c>
      <c r="D45">
        <v>11.98</v>
      </c>
      <c r="E45">
        <v>12.61</v>
      </c>
      <c r="F45">
        <v>12.64</v>
      </c>
      <c r="G45">
        <v>13.84</v>
      </c>
      <c r="H45">
        <v>16.3</v>
      </c>
      <c r="I45">
        <v>22.6</v>
      </c>
      <c r="J45">
        <v>23.59</v>
      </c>
      <c r="K45">
        <v>22.18</v>
      </c>
    </row>
    <row r="46" spans="1:11" s="9" customFormat="1" x14ac:dyDescent="0.2">
      <c r="A46" s="9" t="s">
        <v>11</v>
      </c>
      <c r="B46">
        <v>3.58</v>
      </c>
      <c r="C46">
        <v>3.68</v>
      </c>
      <c r="D46">
        <v>5.21</v>
      </c>
      <c r="E46">
        <v>3.51</v>
      </c>
      <c r="F46">
        <v>4.35</v>
      </c>
      <c r="G46">
        <v>5.09</v>
      </c>
      <c r="H46">
        <v>5.06</v>
      </c>
      <c r="I46">
        <v>6.88</v>
      </c>
      <c r="J46">
        <v>6.24</v>
      </c>
      <c r="K46">
        <v>5.51</v>
      </c>
    </row>
    <row r="47" spans="1:11" s="9" customFormat="1" x14ac:dyDescent="0.2">
      <c r="A47" s="9" t="s">
        <v>12</v>
      </c>
      <c r="B47">
        <v>9.29</v>
      </c>
      <c r="C47">
        <v>23.31</v>
      </c>
      <c r="D47">
        <v>12.38</v>
      </c>
      <c r="E47">
        <v>43.21</v>
      </c>
      <c r="F47">
        <v>25.59</v>
      </c>
      <c r="G47">
        <v>41.12</v>
      </c>
      <c r="H47">
        <v>-80.21</v>
      </c>
      <c r="I47">
        <v>39.37</v>
      </c>
      <c r="J47">
        <v>-122.71</v>
      </c>
      <c r="K47">
        <v>-175.51</v>
      </c>
    </row>
    <row r="48" spans="1:11" s="9" customFormat="1" x14ac:dyDescent="0.2">
      <c r="A48" s="9" t="s">
        <v>13</v>
      </c>
      <c r="B48">
        <v>5.5</v>
      </c>
      <c r="C48">
        <v>11.12</v>
      </c>
      <c r="D48">
        <v>7.9</v>
      </c>
      <c r="E48">
        <v>7.32</v>
      </c>
      <c r="F48">
        <v>8.34</v>
      </c>
      <c r="G48">
        <v>13.92</v>
      </c>
      <c r="H48">
        <v>6.45</v>
      </c>
      <c r="I48">
        <v>13.3</v>
      </c>
      <c r="J48">
        <v>3.75</v>
      </c>
      <c r="K48">
        <v>6.36</v>
      </c>
    </row>
    <row r="49" spans="1:11" s="9" customFormat="1" x14ac:dyDescent="0.2">
      <c r="A49" s="9" t="s">
        <v>14</v>
      </c>
      <c r="B49">
        <v>1.81</v>
      </c>
      <c r="C49">
        <v>10.26</v>
      </c>
      <c r="D49">
        <v>2.46</v>
      </c>
      <c r="E49">
        <v>35.06</v>
      </c>
      <c r="F49">
        <v>17.25</v>
      </c>
      <c r="G49">
        <v>27.2</v>
      </c>
      <c r="H49">
        <v>-86.66</v>
      </c>
      <c r="I49">
        <v>26.07</v>
      </c>
      <c r="J49">
        <v>-126.46</v>
      </c>
      <c r="K49">
        <v>-181.87</v>
      </c>
    </row>
    <row r="50" spans="1:11" x14ac:dyDescent="0.2">
      <c r="A50" s="9" t="s">
        <v>8</v>
      </c>
      <c r="B50">
        <v>19.7</v>
      </c>
      <c r="C50">
        <v>37.36</v>
      </c>
      <c r="D50">
        <v>27.28</v>
      </c>
      <c r="E50">
        <v>16.27</v>
      </c>
      <c r="F50">
        <v>40.58</v>
      </c>
      <c r="G50">
        <v>57.82</v>
      </c>
      <c r="H50">
        <v>38.9</v>
      </c>
      <c r="I50">
        <v>65.88</v>
      </c>
      <c r="J50">
        <v>37.02</v>
      </c>
      <c r="K50">
        <v>50.87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23.98</v>
      </c>
      <c r="C57">
        <v>23.98</v>
      </c>
      <c r="D57">
        <v>23.98</v>
      </c>
      <c r="E57">
        <v>23.98</v>
      </c>
      <c r="F57">
        <v>23.98</v>
      </c>
      <c r="G57">
        <v>36.22</v>
      </c>
      <c r="H57">
        <v>44.01</v>
      </c>
      <c r="I57">
        <v>47.08</v>
      </c>
      <c r="J57">
        <v>47.08</v>
      </c>
      <c r="K57">
        <v>47.08</v>
      </c>
    </row>
    <row r="58" spans="1:11" x14ac:dyDescent="0.2">
      <c r="A58" s="9" t="s">
        <v>25</v>
      </c>
      <c r="B58">
        <v>137.51</v>
      </c>
      <c r="C58">
        <v>153.88</v>
      </c>
      <c r="D58">
        <v>165.43</v>
      </c>
      <c r="E58">
        <v>188.82</v>
      </c>
      <c r="F58">
        <v>207.13</v>
      </c>
      <c r="G58">
        <v>324.54</v>
      </c>
      <c r="H58">
        <v>500.36</v>
      </c>
      <c r="I58">
        <v>468.62</v>
      </c>
      <c r="J58">
        <v>625.06</v>
      </c>
      <c r="K58">
        <v>590.51</v>
      </c>
    </row>
    <row r="59" spans="1:11" x14ac:dyDescent="0.2">
      <c r="A59" s="9" t="s">
        <v>72</v>
      </c>
      <c r="B59">
        <v>168.91</v>
      </c>
      <c r="C59">
        <v>52.26</v>
      </c>
      <c r="D59">
        <v>78.01</v>
      </c>
      <c r="E59">
        <v>66.66</v>
      </c>
      <c r="F59">
        <v>111.46</v>
      </c>
      <c r="G59">
        <v>460.28</v>
      </c>
      <c r="H59">
        <v>384.52</v>
      </c>
      <c r="I59">
        <v>109.05</v>
      </c>
      <c r="J59">
        <v>124.89</v>
      </c>
      <c r="K59">
        <v>193.69</v>
      </c>
    </row>
    <row r="60" spans="1:11" x14ac:dyDescent="0.2">
      <c r="A60" s="9" t="s">
        <v>73</v>
      </c>
      <c r="B60">
        <v>93.11</v>
      </c>
      <c r="C60">
        <v>106.44</v>
      </c>
      <c r="D60">
        <v>86.89</v>
      </c>
      <c r="E60">
        <v>92.64</v>
      </c>
      <c r="F60">
        <v>110.74</v>
      </c>
      <c r="G60">
        <v>186.27</v>
      </c>
      <c r="H60">
        <v>189.0</v>
      </c>
      <c r="I60">
        <v>563.0</v>
      </c>
      <c r="J60">
        <v>255.47</v>
      </c>
      <c r="K60">
        <v>211.6</v>
      </c>
    </row>
    <row r="61" spans="1:11" s="1" customFormat="1" x14ac:dyDescent="0.2">
      <c r="A61" s="1" t="s">
        <v>26</v>
      </c>
      <c r="B61">
        <v>423.51</v>
      </c>
      <c r="C61">
        <v>336.56</v>
      </c>
      <c r="D61">
        <v>354.31</v>
      </c>
      <c r="E61">
        <v>372.1</v>
      </c>
      <c r="F61">
        <v>453.31</v>
      </c>
      <c r="G61">
        <v>1007.31</v>
      </c>
      <c r="H61">
        <v>1117.89</v>
      </c>
      <c r="I61">
        <v>1187.75</v>
      </c>
      <c r="J61">
        <v>1052.5</v>
      </c>
      <c r="K61">
        <v>1042.88</v>
      </c>
    </row>
    <row r="62" spans="1:11" x14ac:dyDescent="0.2">
      <c r="A62" s="9" t="s">
        <v>27</v>
      </c>
      <c r="B62">
        <v>91.39</v>
      </c>
      <c r="C62">
        <v>86.42</v>
      </c>
      <c r="D62">
        <v>83.08</v>
      </c>
      <c r="E62">
        <v>85.94</v>
      </c>
      <c r="F62">
        <v>137.83</v>
      </c>
      <c r="G62">
        <v>629.58</v>
      </c>
      <c r="H62">
        <v>578.9</v>
      </c>
      <c r="I62">
        <v>152.41</v>
      </c>
      <c r="J62">
        <v>230.43</v>
      </c>
      <c r="K62">
        <v>247.41</v>
      </c>
    </row>
    <row r="63" spans="1:11" x14ac:dyDescent="0.2">
      <c r="A63" s="9" t="s">
        <v>28</v>
      </c>
      <c r="B63">
        <v>3.85</v>
      </c>
      <c r="C63">
        <v>5.06</v>
      </c>
      <c r="D63">
        <v>1.39</v>
      </c>
      <c r="E63">
        <v>4.44</v>
      </c>
      <c r="F63">
        <v>2.73</v>
      </c>
      <c r="G63">
        <v>3.87</v>
      </c>
      <c r="H63">
        <v>12.01</v>
      </c>
      <c r="I63">
        <v>22.79</v>
      </c>
      <c r="J63">
        <v>7.24</v>
      </c>
      <c r="K63">
        <v>0.04</v>
      </c>
    </row>
    <row r="64" spans="1:11" x14ac:dyDescent="0.2">
      <c r="A64" s="9" t="s">
        <v>29</v>
      </c>
      <c r="B64">
        <v>6.09</v>
      </c>
      <c r="C64">
        <v>6.09</v>
      </c>
      <c r="F64">
        <v>3.9</v>
      </c>
      <c r="G64">
        <v>2.23</v>
      </c>
      <c r="H64">
        <v>2.93</v>
      </c>
      <c r="I64">
        <v>510.64</v>
      </c>
      <c r="J64">
        <v>524.78</v>
      </c>
      <c r="K64">
        <v>430.62</v>
      </c>
    </row>
    <row r="65" spans="1:1" x14ac:dyDescent="0.2">
      <c r="A65" s="9" t="s">
        <v>74</v>
      </c>
      <c r="B65">
        <v>322.18</v>
      </c>
      <c r="C65">
        <v>238.99</v>
      </c>
      <c r="D65">
        <v>269.84</v>
      </c>
      <c r="E65">
        <v>281.72</v>
      </c>
      <c r="F65">
        <v>308.85</v>
      </c>
      <c r="G65">
        <v>371.63</v>
      </c>
      <c r="H65">
        <v>524.05</v>
      </c>
      <c r="I65">
        <v>501.91</v>
      </c>
      <c r="J65">
        <v>290.05</v>
      </c>
      <c r="K65">
        <v>364.81</v>
      </c>
    </row>
    <row r="66" spans="1:1" s="1" customFormat="1" x14ac:dyDescent="0.2">
      <c r="A66" s="1" t="s">
        <v>26</v>
      </c>
      <c r="B66">
        <v>423.51</v>
      </c>
      <c r="C66">
        <v>336.56</v>
      </c>
      <c r="D66">
        <v>354.31</v>
      </c>
      <c r="E66">
        <v>372.1</v>
      </c>
      <c r="F66">
        <v>453.31</v>
      </c>
      <c r="G66">
        <v>1007.31</v>
      </c>
      <c r="H66">
        <v>1117.89</v>
      </c>
      <c r="I66">
        <v>1187.75</v>
      </c>
      <c r="J66">
        <v>1052.5</v>
      </c>
      <c r="K66">
        <v>1042.88</v>
      </c>
    </row>
    <row r="67" spans="1:1" s="9" customFormat="1" x14ac:dyDescent="0.2">
      <c r="A67" s="9" t="s">
        <v>79</v>
      </c>
      <c r="B67">
        <v>73.7</v>
      </c>
      <c r="C67">
        <v>89.64</v>
      </c>
      <c r="D67">
        <v>99.64</v>
      </c>
      <c r="E67">
        <v>88.76</v>
      </c>
      <c r="F67">
        <v>87.58</v>
      </c>
      <c r="G67">
        <v>114.28</v>
      </c>
      <c r="H67">
        <v>117.15</v>
      </c>
      <c r="I67">
        <v>140.59</v>
      </c>
      <c r="J67">
        <v>174.73</v>
      </c>
      <c r="K67">
        <v>207.6</v>
      </c>
    </row>
    <row r="68" spans="1:1" x14ac:dyDescent="0.2">
      <c r="A68" s="9" t="s">
        <v>45</v>
      </c>
      <c r="B68">
        <v>29.76</v>
      </c>
      <c r="C68">
        <v>22.11</v>
      </c>
      <c r="D68">
        <v>1.0</v>
      </c>
      <c r="E68">
        <v>0.19</v>
      </c>
      <c r="F68">
        <v>0.16</v>
      </c>
      <c r="G68">
        <v>4.96</v>
      </c>
      <c r="H68">
        <v>6.62</v>
      </c>
      <c r="I68">
        <v>0.04</v>
      </c>
      <c r="K68">
        <v>3.25</v>
      </c>
    </row>
    <row r="69" spans="1:1" x14ac:dyDescent="0.2">
      <c r="A69" s="5" t="s">
        <v>88</v>
      </c>
      <c r="B69">
        <v>14.3</v>
      </c>
      <c r="C69">
        <v>87.55</v>
      </c>
      <c r="D69">
        <v>27.51</v>
      </c>
      <c r="E69">
        <v>12.83</v>
      </c>
      <c r="F69">
        <v>16.28</v>
      </c>
      <c r="G69">
        <v>39.93</v>
      </c>
      <c r="H69">
        <v>84.75</v>
      </c>
      <c r="I69">
        <v>53.39</v>
      </c>
      <c r="J69">
        <v>10.02</v>
      </c>
      <c r="K69">
        <v>24.4</v>
      </c>
    </row>
    <row r="70" spans="1:1" x14ac:dyDescent="0.2">
      <c r="A70" s="5" t="s">
        <v>75</v>
      </c>
      <c r="B70">
        <v>239763956.0</v>
      </c>
      <c r="C70">
        <v>239763956.0</v>
      </c>
      <c r="D70">
        <v>239763956.0</v>
      </c>
      <c r="E70">
        <v>239763956.0</v>
      </c>
      <c r="F70">
        <v>239763960.0</v>
      </c>
      <c r="G70">
        <v>362145770.0</v>
      </c>
      <c r="H70">
        <v>470789505.0</v>
      </c>
      <c r="I70">
        <v>470789505.0</v>
      </c>
      <c r="J70">
        <v>470789505.0</v>
      </c>
      <c r="K70">
        <v>470789505.0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14.07</v>
      </c>
      <c r="C82">
        <v>98.38</v>
      </c>
      <c r="D82">
        <v>-8.84</v>
      </c>
      <c r="E82">
        <v>79.54</v>
      </c>
      <c r="F82">
        <v>28.46</v>
      </c>
      <c r="G82">
        <v>-17.93</v>
      </c>
      <c r="H82">
        <v>33.5</v>
      </c>
      <c r="I82">
        <v>95.05</v>
      </c>
      <c r="J82">
        <v>65.96</v>
      </c>
      <c r="K82">
        <v>58.88</v>
      </c>
    </row>
    <row r="83" spans="1:11" s="9" customFormat="1" x14ac:dyDescent="0.2">
      <c r="A83" s="9" t="s">
        <v>33</v>
      </c>
      <c r="B83">
        <v>-107.11</v>
      </c>
      <c r="C83">
        <v>107.81</v>
      </c>
      <c r="D83">
        <v>-79.25</v>
      </c>
      <c r="E83">
        <v>-70.92</v>
      </c>
      <c r="F83">
        <v>-53.57</v>
      </c>
      <c r="G83">
        <v>18.54</v>
      </c>
      <c r="H83">
        <v>-64.6</v>
      </c>
      <c r="I83">
        <v>-100.01</v>
      </c>
      <c r="J83">
        <v>-102.79</v>
      </c>
      <c r="K83">
        <v>-97.98</v>
      </c>
    </row>
    <row r="84" spans="1:11" s="9" customFormat="1" x14ac:dyDescent="0.2">
      <c r="A84" s="9" t="s">
        <v>34</v>
      </c>
      <c r="B84">
        <v>56.54</v>
      </c>
      <c r="C84">
        <v>-129.0</v>
      </c>
      <c r="D84">
        <v>15.54</v>
      </c>
      <c r="E84">
        <v>-21.3</v>
      </c>
      <c r="F84">
        <v>35.56</v>
      </c>
      <c r="G84">
        <v>18.94</v>
      </c>
      <c r="H84">
        <v>100.19</v>
      </c>
      <c r="I84">
        <v>-32.59</v>
      </c>
      <c r="J84">
        <v>-14.8</v>
      </c>
      <c r="K84">
        <v>34.25</v>
      </c>
    </row>
    <row r="85" spans="1:11" s="1" customFormat="1" x14ac:dyDescent="0.2">
      <c r="A85" s="9" t="s">
        <v>35</v>
      </c>
      <c r="B85">
        <v>-36.5</v>
      </c>
      <c r="C85">
        <v>77.19</v>
      </c>
      <c r="D85">
        <v>-72.55</v>
      </c>
      <c r="E85">
        <v>-12.68</v>
      </c>
      <c r="F85">
        <v>10.45</v>
      </c>
      <c r="G85">
        <v>19.55</v>
      </c>
      <c r="H85">
        <v>69.09</v>
      </c>
      <c r="I85">
        <v>-37.54</v>
      </c>
      <c r="J85">
        <v>-51.64</v>
      </c>
      <c r="K85">
        <v>-4.85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64.03</v>
      </c>
      <c r="C90">
        <v>11.98</v>
      </c>
      <c r="D90">
        <v>10.1</v>
      </c>
      <c r="E90">
        <v>13.15</v>
      </c>
      <c r="F90">
        <v>13.8</v>
      </c>
      <c r="G90">
        <v>17.31</v>
      </c>
      <c r="H90">
        <v>17.94</v>
      </c>
      <c r="I90">
        <v>34.52</v>
      </c>
      <c r="J90">
        <v>38.05</v>
      </c>
      <c r="K90">
        <v>18.4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