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<sst xmlns="http://schemas.openxmlformats.org/spreadsheetml/2006/main" count="146" uniqueCount="94">
  <si>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</si>
  <si>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</si>
  <si>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</si>
  <si>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</si>
  <si>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</si>
  <si>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</si>
  <si>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</si>
  <si>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</si>
  <si>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</si>
  <si>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</si>
  <si>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</si>
  <si>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</si>
  <si>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</si>
  <si>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</si>
  <si>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</si>
  <si>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</si>
  <si>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</si>
  <si>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</si>
  <si>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</si>
  <si>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</si>
  <si>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</si>
  <si>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</si>
  <si>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</si>
  <si>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</si>
  <si>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</si>
  <si>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</si>
  <si>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</si>
  <si>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</si>
  <si>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</si>
  <si>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</si>
  <si>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</si>
  <si>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</si>
  <si>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</si>
  <si>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</si>
  <si>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</si>
  <si>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</si>
  <si>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</si>
  <si>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</si>
  <si>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</si>
  <si>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</si>
  <si>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</si>
  <si>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</si>
  <si>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</si>
  <si>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</si>
  <si>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</si>
  <si>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</si>
  <si>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</si>
  <si>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</si>
  <si>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</si>
  <si>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</si>
  <si>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</si>
  <si>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</si>
  <si>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</si>
  <si>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</si>
  <si>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</si>
  <si>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</si>
  <si>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</si>
  <si>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</si>
  <si>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</si>
  <si>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</si>
  <si>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</si>
  <si>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</si>
  <si>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</si>
  <si>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</si>
  <si>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ZENITH BIRLA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</si>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</sst>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0.35</v>
      </c>
    </row>
    <row r="9" spans="1:11" x14ac:dyDescent="0.2">
      <c r="A9" s="5" t="s">
        <v>80</v>
      </c>
      <c r="B9">
        <v>4.59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476.77</v>
      </c>
      <c r="C17">
        <v>494.68</v>
      </c>
      <c r="D17">
        <v>462.1</v>
      </c>
      <c r="E17">
        <v>273.47</v>
      </c>
      <c r="F17">
        <v>229.36</v>
      </c>
      <c r="G17">
        <v>84.02</v>
      </c>
      <c r="H17">
        <v>91.49</v>
      </c>
      <c r="I17">
        <v>156.92</v>
      </c>
      <c r="J17">
        <v>169.65</v>
      </c>
      <c r="K17">
        <v>183.63</v>
      </c>
    </row>
    <row r="18" spans="1:1" s="9" customFormat="1" x14ac:dyDescent="0.2">
      <c r="A18" s="5" t="s">
        <v>81</v>
      </c>
      <c r="B18">
        <v>398.96</v>
      </c>
      <c r="C18">
        <v>401.72</v>
      </c>
      <c r="D18">
        <v>370.7</v>
      </c>
      <c r="E18">
        <v>241.99</v>
      </c>
      <c r="F18">
        <v>206.77</v>
      </c>
      <c r="G18">
        <v>61.39</v>
      </c>
      <c r="H18">
        <v>67.09</v>
      </c>
      <c r="I18">
        <v>125.5</v>
      </c>
      <c r="J18">
        <v>139.52</v>
      </c>
      <c r="K18">
        <v>117.89</v>
      </c>
    </row>
    <row r="19" spans="1:1" s="9" customFormat="1" x14ac:dyDescent="0.2">
      <c r="A19" s="5" t="s">
        <v>82</v>
      </c>
      <c r="B19">
        <v>18.35</v>
      </c>
      <c r="C19">
        <v>23.59</v>
      </c>
      <c r="D19">
        <v>-3.19</v>
      </c>
      <c r="E19">
        <v>-11.7</v>
      </c>
      <c r="F19">
        <v>-71.72</v>
      </c>
      <c r="G19">
        <v>-0.1</v>
      </c>
      <c r="H19">
        <v>-2.44</v>
      </c>
      <c r="I19">
        <v>0.41</v>
      </c>
      <c r="J19">
        <v>-7.07</v>
      </c>
      <c r="K19">
        <v>-0.68</v>
      </c>
    </row>
    <row r="20" spans="1:1" s="9" customFormat="1" x14ac:dyDescent="0.2">
      <c r="A20" s="5" t="s">
        <v>83</v>
      </c>
      <c r="B20">
        <v>10.77</v>
      </c>
      <c r="C20">
        <v>11.81</v>
      </c>
      <c r="D20">
        <v>10.53</v>
      </c>
      <c r="E20">
        <v>8.49</v>
      </c>
      <c r="F20">
        <v>1.9</v>
      </c>
      <c r="G20">
        <v>3.16</v>
      </c>
      <c r="H20">
        <v>4.59</v>
      </c>
      <c r="I20">
        <v>4.96</v>
      </c>
      <c r="J20">
        <v>5.1</v>
      </c>
      <c r="K20">
        <v>4.47</v>
      </c>
    </row>
    <row r="21" spans="1:1" s="9" customFormat="1" x14ac:dyDescent="0.2">
      <c r="A21" s="5" t="s">
        <v>84</v>
      </c>
      <c r="B21">
        <v>15.39</v>
      </c>
      <c r="C21">
        <v>13.73</v>
      </c>
      <c r="D21">
        <v>12.09</v>
      </c>
      <c r="E21">
        <v>6.8</v>
      </c>
      <c r="F21">
        <v>3.81</v>
      </c>
      <c r="G21">
        <v>5.47</v>
      </c>
      <c r="H21">
        <v>3.62</v>
      </c>
      <c r="I21">
        <v>8.32</v>
      </c>
      <c r="J21">
        <v>6.45</v>
      </c>
      <c r="K21">
        <v>23.34</v>
      </c>
    </row>
    <row r="22" spans="1:1" s="9" customFormat="1" x14ac:dyDescent="0.2">
      <c r="A22" s="5" t="s">
        <v>85</v>
      </c>
      <c r="B22">
        <v>16.02</v>
      </c>
      <c r="C22">
        <v>17.51</v>
      </c>
      <c r="D22">
        <v>16.48</v>
      </c>
      <c r="E22">
        <v>16.83</v>
      </c>
      <c r="F22">
        <v>15.14</v>
      </c>
      <c r="G22">
        <v>6.86</v>
      </c>
      <c r="H22">
        <v>7.37</v>
      </c>
      <c r="I22">
        <v>6.91</v>
      </c>
      <c r="J22">
        <v>9.04</v>
      </c>
      <c r="K22">
        <v>8.89</v>
      </c>
    </row>
    <row r="23" spans="1:1" s="9" customFormat="1" x14ac:dyDescent="0.2">
      <c r="A23" s="5" t="s">
        <v>86</v>
      </c>
      <c r="B23">
        <v>26.19</v>
      </c>
      <c r="C23">
        <v>48.13</v>
      </c>
      <c r="D23">
        <v>26.52</v>
      </c>
      <c r="E23">
        <v>9.73</v>
      </c>
      <c r="F23">
        <v>5.87</v>
      </c>
      <c r="G23">
        <v>3.89</v>
      </c>
      <c r="H23">
        <v>6.99</v>
      </c>
      <c r="I23">
        <v>11.19</v>
      </c>
      <c r="J23">
        <v>1.94</v>
      </c>
      <c r="K23">
        <v>3.38</v>
      </c>
    </row>
    <row r="24" spans="1:1" s="9" customFormat="1" x14ac:dyDescent="0.2">
      <c r="A24" s="5" t="s">
        <v>87</v>
      </c>
      <c r="B24">
        <v>11.13</v>
      </c>
      <c r="C24">
        <v>0.07</v>
      </c>
      <c r="D24">
        <v>7.53</v>
      </c>
      <c r="E24">
        <v>7.08</v>
      </c>
      <c r="F24">
        <v>60.17</v>
      </c>
      <c r="G24">
        <v>60.95</v>
      </c>
      <c r="H24">
        <v>36.56</v>
      </c>
      <c r="I24">
        <v>19.54</v>
      </c>
      <c r="J24">
        <v>42.74</v>
      </c>
      <c r="K24">
        <v>139.01</v>
      </c>
    </row>
    <row r="25" spans="1:1" s="9" customFormat="1" x14ac:dyDescent="0.2">
      <c r="A25" s="9" t="s">
        <v>9</v>
      </c>
      <c r="B25">
        <v>24.91</v>
      </c>
      <c r="C25">
        <v>16.67</v>
      </c>
      <c r="D25">
        <v>21.99</v>
      </c>
      <c r="E25">
        <v>18.64</v>
      </c>
      <c r="F25">
        <v>-39.88</v>
      </c>
      <c r="G25">
        <v>2.5</v>
      </c>
      <c r="H25">
        <v>22.53</v>
      </c>
      <c r="I25">
        <v>0.8</v>
      </c>
      <c r="J25">
        <v>16.16</v>
      </c>
      <c r="K25">
        <v>7.19</v>
      </c>
    </row>
    <row r="26" spans="1:1" s="9" customFormat="1" x14ac:dyDescent="0.2">
      <c r="A26" s="9" t="s">
        <v>10</v>
      </c>
      <c r="B26">
        <v>5.27</v>
      </c>
      <c r="C26">
        <v>4.73</v>
      </c>
      <c r="D26">
        <v>5.08</v>
      </c>
      <c r="E26">
        <v>5.49</v>
      </c>
      <c r="F26">
        <v>6.52</v>
      </c>
      <c r="G26">
        <v>6.29</v>
      </c>
      <c r="H26">
        <v>6.11</v>
      </c>
      <c r="I26">
        <v>6.24</v>
      </c>
      <c r="J26">
        <v>7.33</v>
      </c>
      <c r="K26">
        <v>6.04</v>
      </c>
    </row>
    <row r="27" spans="1:1" s="9" customFormat="1" x14ac:dyDescent="0.2">
      <c r="A27" s="9" t="s">
        <v>11</v>
      </c>
      <c r="B27">
        <v>19.01</v>
      </c>
      <c r="C27">
        <v>23.84</v>
      </c>
      <c r="D27">
        <v>31.7</v>
      </c>
      <c r="E27">
        <v>35.19</v>
      </c>
      <c r="F27">
        <v>21.04</v>
      </c>
      <c r="G27">
        <v>9.39</v>
      </c>
      <c r="H27">
        <v>10.43</v>
      </c>
      <c r="I27">
        <v>8.67</v>
      </c>
      <c r="J27">
        <v>7.69</v>
      </c>
      <c r="K27">
        <v>7.29</v>
      </c>
    </row>
    <row r="28" spans="1:1" s="9" customFormat="1" x14ac:dyDescent="0.2">
      <c r="A28" s="9" t="s">
        <v>12</v>
      </c>
      <c r="B28">
        <v>17.29</v>
      </c>
      <c r="C28">
        <v>13.4</v>
      </c>
      <c r="D28">
        <v>0.27</v>
      </c>
      <c r="E28">
        <v>-51.19</v>
      </c>
      <c r="F28">
        <v>-203.46</v>
      </c>
      <c r="G28">
        <v>-70.98</v>
      </c>
      <c r="H28">
        <v>-31.18</v>
      </c>
      <c r="I28">
        <v>-33.2</v>
      </c>
      <c r="J28">
        <v>-41.07</v>
      </c>
      <c r="K28">
        <v>-120.17</v>
      </c>
    </row>
    <row r="29" spans="1:1" s="9" customFormat="1" x14ac:dyDescent="0.2">
      <c r="A29" s="9" t="s">
        <v>13</v>
      </c>
      <c r="B29">
        <v>8.0</v>
      </c>
      <c r="C29">
        <v>4.27</v>
      </c>
      <c r="D29">
        <v>1.1</v>
      </c>
      <c r="E29">
        <v>0.03</v>
      </c>
      <c r="G29">
        <v>0.09</v>
      </c>
      <c r="H29">
        <v>1.49</v>
      </c>
    </row>
    <row r="30" spans="1:1" s="9" customFormat="1" x14ac:dyDescent="0.2">
      <c r="A30" s="9" t="s">
        <v>14</v>
      </c>
      <c r="B30">
        <v>9.29</v>
      </c>
      <c r="C30">
        <v>9.13</v>
      </c>
      <c r="D30">
        <v>-0.82</v>
      </c>
      <c r="E30">
        <v>-51.22</v>
      </c>
      <c r="F30">
        <v>-203.46</v>
      </c>
      <c r="G30">
        <v>-71.07</v>
      </c>
      <c r="H30">
        <v>-32.66</v>
      </c>
      <c r="I30">
        <v>-33.2</v>
      </c>
      <c r="J30">
        <v>-41.07</v>
      </c>
      <c r="K30">
        <v>-120.17</v>
      </c>
    </row>
    <row r="31" spans="1:1" s="9" customFormat="1" x14ac:dyDescent="0.2">
      <c r="A31" s="9" t="s">
        <v>71</v>
      </c>
      <c r="B31">
        <v>10.75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41.79</v>
      </c>
      <c r="F42">
        <v>55.29</v>
      </c>
      <c r="G42">
        <v>45.71</v>
      </c>
      <c r="H42">
        <v>48.56</v>
      </c>
      <c r="I42">
        <v>27.11</v>
      </c>
      <c r="J42">
        <v>27.43</v>
      </c>
      <c r="K42">
        <v>28.96</v>
      </c>
    </row>
    <row r="43" spans="1:11" s="9" customFormat="1" x14ac:dyDescent="0.2">
      <c r="A43" s="9" t="s">
        <v>7</v>
      </c>
      <c r="E43">
        <v>47.49</v>
      </c>
      <c r="F43">
        <v>71.97</v>
      </c>
      <c r="G43">
        <v>46.31</v>
      </c>
      <c r="H43">
        <v>142.83</v>
      </c>
      <c r="I43">
        <v>27.46</v>
      </c>
      <c r="J43">
        <v>28.84</v>
      </c>
      <c r="K43">
        <v>25.2</v>
      </c>
    </row>
    <row r="44" spans="1:11" s="9" customFormat="1" x14ac:dyDescent="0.2">
      <c r="A44" s="9" t="s">
        <v>9</v>
      </c>
      <c r="E44">
        <v>2.12</v>
      </c>
      <c r="F44">
        <v>-0.65</v>
      </c>
      <c r="G44">
        <v>-8.14</v>
      </c>
      <c r="H44">
        <v>17.44</v>
      </c>
      <c r="I44">
        <v>0.09</v>
      </c>
      <c r="J44">
        <v>0.11</v>
      </c>
      <c r="K44">
        <v>-0.17</v>
      </c>
    </row>
    <row r="45" spans="1:11" s="9" customFormat="1" x14ac:dyDescent="0.2">
      <c r="A45" s="9" t="s">
        <v>10</v>
      </c>
      <c r="E45">
        <v>1.5</v>
      </c>
      <c r="F45">
        <v>1.5</v>
      </c>
      <c r="G45">
        <v>1.5</v>
      </c>
      <c r="H45">
        <v>1.51</v>
      </c>
      <c r="I45">
        <v>1.51</v>
      </c>
      <c r="J45">
        <v>1.5</v>
      </c>
      <c r="K45">
        <v>1.51</v>
      </c>
    </row>
    <row r="46" spans="1:11" s="9" customFormat="1" x14ac:dyDescent="0.2">
      <c r="A46" s="9" t="s">
        <v>11</v>
      </c>
      <c r="E46">
        <v>1.73</v>
      </c>
      <c r="F46">
        <v>1.81</v>
      </c>
      <c r="G46">
        <v>2.08</v>
      </c>
      <c r="H46">
        <v>1.67</v>
      </c>
      <c r="I46">
        <v>1.93</v>
      </c>
      <c r="J46">
        <v>1.34</v>
      </c>
      <c r="K46">
        <v>1.13</v>
      </c>
    </row>
    <row r="47" spans="1:11" s="9" customFormat="1" x14ac:dyDescent="0.2">
      <c r="A47" s="9" t="s">
        <v>12</v>
      </c>
      <c r="E47">
        <v>-6.81</v>
      </c>
      <c r="F47">
        <v>-20.64</v>
      </c>
      <c r="G47">
        <v>-12.32</v>
      </c>
      <c r="H47">
        <v>-80.01</v>
      </c>
      <c r="I47">
        <v>-3.7</v>
      </c>
      <c r="J47">
        <v>-4.14</v>
      </c>
      <c r="K47">
        <v>0.95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E49">
        <v>-6.81</v>
      </c>
      <c r="F49">
        <v>-20.64</v>
      </c>
      <c r="G49">
        <v>-12.32</v>
      </c>
      <c r="H49">
        <v>-80.01</v>
      </c>
      <c r="I49">
        <v>-3.7</v>
      </c>
      <c r="J49">
        <v>-4.14</v>
      </c>
      <c r="K49">
        <v>0.95</v>
      </c>
    </row>
    <row r="50" spans="1:11" x14ac:dyDescent="0.2">
      <c r="A50" s="9" t="s">
        <v>8</v>
      </c>
      <c r="E50">
        <v>-5.7</v>
      </c>
      <c r="F50">
        <v>-16.68</v>
      </c>
      <c r="G50">
        <v>-0.6</v>
      </c>
      <c r="H50">
        <v>-94.27</v>
      </c>
      <c r="I50">
        <v>-0.35</v>
      </c>
      <c r="J50">
        <v>-1.41</v>
      </c>
      <c r="K50">
        <v>3.76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53.74</v>
      </c>
      <c r="C57">
        <v>131.28</v>
      </c>
      <c r="D57">
        <v>131.28</v>
      </c>
      <c r="E57">
        <v>131.28</v>
      </c>
      <c r="F57">
        <v>131.28</v>
      </c>
      <c r="G57">
        <v>131.28</v>
      </c>
      <c r="H57">
        <v>131.28</v>
      </c>
      <c r="I57">
        <v>131.28</v>
      </c>
      <c r="J57">
        <v>131.28</v>
      </c>
      <c r="K57">
        <v>131.28</v>
      </c>
    </row>
    <row r="58" spans="1:11" x14ac:dyDescent="0.2">
      <c r="A58" s="9" t="s">
        <v>25</v>
      </c>
      <c r="B58">
        <v>127.73</v>
      </c>
      <c r="C58">
        <v>162.4</v>
      </c>
      <c r="D58">
        <v>161.58</v>
      </c>
      <c r="E58">
        <v>110.36</v>
      </c>
      <c r="F58">
        <v>-82.24</v>
      </c>
      <c r="G58">
        <v>-153.3</v>
      </c>
      <c r="H58">
        <v>-185.96</v>
      </c>
      <c r="I58">
        <v>-219.43</v>
      </c>
      <c r="J58">
        <v>-259.78</v>
      </c>
      <c r="K58">
        <v>-373.06</v>
      </c>
    </row>
    <row r="59" spans="1:11" x14ac:dyDescent="0.2">
      <c r="A59" s="9" t="s">
        <v>72</v>
      </c>
      <c r="B59">
        <v>119.43</v>
      </c>
      <c r="C59">
        <v>122.89</v>
      </c>
      <c r="D59">
        <v>152.38</v>
      </c>
      <c r="E59">
        <v>236.18</v>
      </c>
      <c r="F59">
        <v>280.93</v>
      </c>
      <c r="G59">
        <v>276.98</v>
      </c>
      <c r="H59">
        <v>291.05</v>
      </c>
      <c r="I59">
        <v>299.97</v>
      </c>
      <c r="J59">
        <v>295.95</v>
      </c>
      <c r="K59">
        <v>283.23</v>
      </c>
    </row>
    <row r="60" spans="1:11" x14ac:dyDescent="0.2">
      <c r="A60" s="9" t="s">
        <v>73</v>
      </c>
      <c r="B60">
        <v>269.59</v>
      </c>
      <c r="C60">
        <v>245.19</v>
      </c>
      <c r="D60">
        <v>270.2</v>
      </c>
      <c r="E60">
        <v>258.34</v>
      </c>
      <c r="F60">
        <v>152.37</v>
      </c>
      <c r="G60">
        <v>112.26</v>
      </c>
      <c r="H60">
        <v>124.91</v>
      </c>
      <c r="I60">
        <v>142.82</v>
      </c>
      <c r="J60">
        <v>180.49</v>
      </c>
      <c r="K60">
        <v>194.62</v>
      </c>
    </row>
    <row r="61" spans="1:11" s="1" customFormat="1" x14ac:dyDescent="0.2">
      <c r="A61" s="1" t="s">
        <v>26</v>
      </c>
      <c r="B61">
        <v>570.49</v>
      </c>
      <c r="C61">
        <v>661.76</v>
      </c>
      <c r="D61">
        <v>715.44</v>
      </c>
      <c r="E61">
        <v>736.16</v>
      </c>
      <c r="F61">
        <v>482.34</v>
      </c>
      <c r="G61">
        <v>367.22</v>
      </c>
      <c r="H61">
        <v>361.28</v>
      </c>
      <c r="I61">
        <v>354.64</v>
      </c>
      <c r="J61">
        <v>347.94</v>
      </c>
      <c r="K61">
        <v>236.07</v>
      </c>
    </row>
    <row r="62" spans="1:11" x14ac:dyDescent="0.2">
      <c r="A62" s="9" t="s">
        <v>27</v>
      </c>
      <c r="B62">
        <v>98.39</v>
      </c>
      <c r="C62">
        <v>94.66</v>
      </c>
      <c r="D62">
        <v>90.92</v>
      </c>
      <c r="E62">
        <v>108.41</v>
      </c>
      <c r="F62">
        <v>103.6</v>
      </c>
      <c r="G62">
        <v>97.15</v>
      </c>
      <c r="H62">
        <v>97.14</v>
      </c>
      <c r="I62">
        <v>91.98</v>
      </c>
      <c r="J62">
        <v>80.33</v>
      </c>
      <c r="K62">
        <v>74.55</v>
      </c>
    </row>
    <row r="63" spans="1:11" x14ac:dyDescent="0.2">
      <c r="A63" s="9" t="s">
        <v>28</v>
      </c>
      <c r="B63">
        <v>24.24</v>
      </c>
      <c r="C63">
        <v>14.41</v>
      </c>
      <c r="D63">
        <v>35.12</v>
      </c>
      <c r="E63">
        <v>20.16</v>
      </c>
      <c r="F63">
        <v>22.14</v>
      </c>
      <c r="G63">
        <v>17.04</v>
      </c>
      <c r="H63">
        <v>13.26</v>
      </c>
      <c r="I63">
        <v>12.7</v>
      </c>
      <c r="J63">
        <v>12.78</v>
      </c>
      <c r="K63">
        <v>14.44</v>
      </c>
    </row>
    <row r="64" spans="1:11" x14ac:dyDescent="0.2">
      <c r="A64" s="9" t="s">
        <v>29</v>
      </c>
      <c r="B64">
        <v>0.01</v>
      </c>
      <c r="C64">
        <v>1.05</v>
      </c>
      <c r="D64">
        <v>0.05</v>
      </c>
      <c r="E64">
        <v>0.05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447.85</v>
      </c>
      <c r="C65">
        <v>551.64</v>
      </c>
      <c r="D65">
        <v>589.35</v>
      </c>
      <c r="E65">
        <v>607.54</v>
      </c>
      <c r="F65">
        <v>356.59</v>
      </c>
      <c r="G65">
        <v>253.02</v>
      </c>
      <c r="H65">
        <v>250.87</v>
      </c>
      <c r="I65">
        <v>249.95</v>
      </c>
      <c r="J65">
        <v>254.82</v>
      </c>
      <c r="K65">
        <v>147.07</v>
      </c>
    </row>
    <row r="66" spans="1:1" s="1" customFormat="1" x14ac:dyDescent="0.2">
      <c r="A66" s="1" t="s">
        <v>26</v>
      </c>
      <c r="B66">
        <v>570.49</v>
      </c>
      <c r="C66">
        <v>661.76</v>
      </c>
      <c r="D66">
        <v>715.44</v>
      </c>
      <c r="E66">
        <v>736.16</v>
      </c>
      <c r="F66">
        <v>482.34</v>
      </c>
      <c r="G66">
        <v>367.22</v>
      </c>
      <c r="H66">
        <v>361.28</v>
      </c>
      <c r="I66">
        <v>354.64</v>
      </c>
      <c r="J66">
        <v>347.94</v>
      </c>
      <c r="K66">
        <v>236.07</v>
      </c>
    </row>
    <row r="67" spans="1:1" s="9" customFormat="1" x14ac:dyDescent="0.2">
      <c r="A67" s="9" t="s">
        <v>79</v>
      </c>
      <c r="B67">
        <v>93.98</v>
      </c>
      <c r="C67">
        <v>19.92</v>
      </c>
      <c r="D67">
        <v>70.58</v>
      </c>
      <c r="E67">
        <v>58.35</v>
      </c>
      <c r="F67">
        <v>115.14</v>
      </c>
      <c r="G67">
        <v>103.26</v>
      </c>
      <c r="H67">
        <v>109.07</v>
      </c>
      <c r="I67">
        <v>126.17</v>
      </c>
      <c r="J67">
        <v>116.0</v>
      </c>
      <c r="K67">
        <v>36.06</v>
      </c>
    </row>
    <row r="68" spans="1:1" x14ac:dyDescent="0.2">
      <c r="A68" s="9" t="s">
        <v>45</v>
      </c>
      <c r="B68">
        <v>122.01</v>
      </c>
      <c r="C68">
        <v>161.37</v>
      </c>
      <c r="D68">
        <v>139.14</v>
      </c>
      <c r="E68">
        <v>113.11</v>
      </c>
      <c r="F68">
        <v>13.2</v>
      </c>
      <c r="G68">
        <v>13.17</v>
      </c>
      <c r="H68">
        <v>18.8</v>
      </c>
      <c r="I68">
        <v>12.94</v>
      </c>
      <c r="J68">
        <v>3.96</v>
      </c>
      <c r="K68">
        <v>0.97</v>
      </c>
    </row>
    <row r="69" spans="1:1" x14ac:dyDescent="0.2">
      <c r="A69" s="5" t="s">
        <v>88</v>
      </c>
      <c r="B69">
        <v>34.71</v>
      </c>
      <c r="C69">
        <v>87.29</v>
      </c>
      <c r="D69">
        <v>93.99</v>
      </c>
      <c r="E69">
        <v>91.53</v>
      </c>
      <c r="F69">
        <v>3.98</v>
      </c>
      <c r="G69">
        <v>1.85</v>
      </c>
      <c r="H69">
        <v>5.23</v>
      </c>
      <c r="I69">
        <v>2.78</v>
      </c>
      <c r="J69">
        <v>4.31</v>
      </c>
      <c r="K69">
        <v>4.54</v>
      </c>
    </row>
    <row r="70" spans="1:1" x14ac:dyDescent="0.2">
      <c r="A70" s="5" t="s">
        <v>75</v>
      </c>
      <c r="B70">
        <v>53742859.0</v>
      </c>
      <c r="C70">
        <v>131280448.0</v>
      </c>
      <c r="D70">
        <v>131280448.0</v>
      </c>
      <c r="E70">
        <v>131280448.0</v>
      </c>
      <c r="F70">
        <v>131280448.0</v>
      </c>
      <c r="G70">
        <v>131280448.0</v>
      </c>
      <c r="H70">
        <v>131280448.0</v>
      </c>
      <c r="I70">
        <v>131280448.0</v>
      </c>
      <c r="J70">
        <v>131280448.0</v>
      </c>
      <c r="K70">
        <v>131280448.0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-28.66</v>
      </c>
      <c r="C82">
        <v>47.37</v>
      </c>
      <c r="D82">
        <v>20.23</v>
      </c>
      <c r="E82">
        <v>-22.25</v>
      </c>
      <c r="F82">
        <v>-79.16</v>
      </c>
      <c r="G82">
        <v>-30.65</v>
      </c>
      <c r="H82">
        <v>-5.3</v>
      </c>
      <c r="I82">
        <v>7.06</v>
      </c>
      <c r="J82">
        <v>4.13</v>
      </c>
      <c r="K82">
        <v>21.2</v>
      </c>
    </row>
    <row r="83" spans="1:11" s="9" customFormat="1" x14ac:dyDescent="0.2">
      <c r="A83" s="9" t="s">
        <v>33</v>
      </c>
      <c r="B83">
        <v>29.29</v>
      </c>
      <c r="C83">
        <v>-26.67</v>
      </c>
      <c r="D83">
        <v>-5.16</v>
      </c>
      <c r="E83">
        <v>-11.9</v>
      </c>
      <c r="F83">
        <v>-10.79</v>
      </c>
      <c r="G83">
        <v>46.51</v>
      </c>
      <c r="H83">
        <v>7.37</v>
      </c>
      <c r="I83">
        <v>-2.47</v>
      </c>
      <c r="J83">
        <v>4.87</v>
      </c>
      <c r="K83">
        <v>-0.13</v>
      </c>
    </row>
    <row r="84" spans="1:11" s="9" customFormat="1" x14ac:dyDescent="0.2">
      <c r="A84" s="9" t="s">
        <v>34</v>
      </c>
      <c r="B84">
        <v>-13.84</v>
      </c>
      <c r="C84">
        <v>50.0</v>
      </c>
      <c r="D84">
        <v>-11.06</v>
      </c>
      <c r="E84">
        <v>34.72</v>
      </c>
      <c r="F84">
        <v>11.75</v>
      </c>
      <c r="G84">
        <v>-16.37</v>
      </c>
      <c r="H84">
        <v>1.31</v>
      </c>
      <c r="I84">
        <v>-7.05</v>
      </c>
      <c r="J84">
        <v>-7.47</v>
      </c>
      <c r="K84">
        <v>-20.86</v>
      </c>
    </row>
    <row r="85" spans="1:11" s="1" customFormat="1" x14ac:dyDescent="0.2">
      <c r="A85" s="9" t="s">
        <v>35</v>
      </c>
      <c r="B85">
        <v>-13.21</v>
      </c>
      <c r="C85">
        <v>70.7</v>
      </c>
      <c r="D85">
        <v>4.01</v>
      </c>
      <c r="E85">
        <v>0.57</v>
      </c>
      <c r="F85">
        <v>-78.2</v>
      </c>
      <c r="G85">
        <v>-0.51</v>
      </c>
      <c r="H85">
        <v>3.38</v>
      </c>
      <c r="I85">
        <v>-2.46</v>
      </c>
      <c r="J85">
        <v>1.54</v>
      </c>
      <c r="K85">
        <v>0.21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15.62</v>
      </c>
      <c r="C90">
        <v>9.05</v>
      </c>
      <c r="D90">
        <v>4.15</v>
      </c>
      <c r="E90">
        <v>0.92</v>
      </c>
      <c r="F90">
        <v>1.05</v>
      </c>
      <c r="G90">
        <v>0.9</v>
      </c>
      <c r="H90">
        <v>0.6</v>
      </c>
      <c r="I90">
        <v>0.55</v>
      </c>
      <c r="J90">
        <v>2.0</v>
      </c>
      <c r="K90">
        <v>0.6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