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<sst xmlns="http://schemas.openxmlformats.org/spreadsheetml/2006/main" count="146" uniqueCount="94">
  <si>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</si>
  <si>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</si>
  <si>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</si>
  <si>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</si>
  <si>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</si>
  <si>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</si>
  <si>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</si>
  <si>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</si>
  <si>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</si>
  <si>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</si>
  <si>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</si>
  <si>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</si>
  <si>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</si>
  <si>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</si>
  <si>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</si>
  <si>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</si>
  <si>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</si>
  <si>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</si>
  <si>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</si>
  <si>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</si>
  <si>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</si>
  <si>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</si>
  <si>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</si>
  <si>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</si>
  <si>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</si>
  <si>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</si>
  <si>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</si>
  <si>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</si>
  <si>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</si>
  <si>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</si>
  <si>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</si>
  <si>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</si>
  <si>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</si>
  <si>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</si>
  <si>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</si>
  <si>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</si>
  <si>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</si>
  <si>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</si>
  <si>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</si>
  <si>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</si>
  <si>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</si>
  <si>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</si>
  <si>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</si>
  <si>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</si>
  <si>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</si>
  <si>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</si>
  <si>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</si>
  <si>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</si>
  <si>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</si>
  <si>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</si>
  <si>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</si>
  <si>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</si>
  <si>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</si>
  <si>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</si>
  <si>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</si>
  <si>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</si>
  <si>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</si>
  <si>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</si>
  <si>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</si>
  <si>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</si>
  <si>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</si>
  <si>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</si>
  <si>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</si>
  <si>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</si>
  <si>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ZENSAR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</si>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</sst>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95.55</v>
      </c>
    </row>
    <row r="9" spans="1:11" x14ac:dyDescent="0.2">
      <c r="A9" s="5" t="s">
        <v>80</v>
      </c>
      <c r="B9">
        <v>2153.86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952.75</v>
      </c>
      <c r="C17">
        <v>1153.14</v>
      </c>
      <c r="D17">
        <v>1794.21</v>
      </c>
      <c r="E17">
        <v>2128.81</v>
      </c>
      <c r="F17">
        <v>2335.01</v>
      </c>
      <c r="G17">
        <v>2655.78</v>
      </c>
      <c r="H17">
        <v>2951.87</v>
      </c>
      <c r="I17">
        <v>3055.59</v>
      </c>
      <c r="J17">
        <v>3107.74</v>
      </c>
      <c r="K17">
        <v>3966.33</v>
      </c>
    </row>
    <row r="18" spans="1:1" s="9" customFormat="1" x14ac:dyDescent="0.2">
      <c r="A18" s="5" t="s">
        <v>81</v>
      </c>
      <c r="C18">
        <v>36.6</v>
      </c>
      <c r="D18">
        <v>185.83</v>
      </c>
      <c r="E18">
        <v>203.41</v>
      </c>
      <c r="F18">
        <v>196.91</v>
      </c>
      <c r="G18">
        <v>161.99</v>
      </c>
      <c r="H18">
        <v>154.51</v>
      </c>
      <c r="I18">
        <v>129.96</v>
      </c>
      <c r="J18">
        <v>89.81</v>
      </c>
      <c r="K18">
        <v>52.75</v>
      </c>
    </row>
    <row r="19" spans="1:1" s="9" customFormat="1" x14ac:dyDescent="0.2">
      <c r="A19" s="5" t="s">
        <v>82</v>
      </c>
      <c r="C19">
        <v>4.3</v>
      </c>
      <c r="D19">
        <v>11.42</v>
      </c>
      <c r="E19">
        <v>9.91</v>
      </c>
      <c r="F19">
        <v>23.89</v>
      </c>
      <c r="G19">
        <v>-6.16</v>
      </c>
      <c r="H19">
        <v>3.24</v>
      </c>
      <c r="I19">
        <v>-13.19</v>
      </c>
      <c r="J19">
        <v>-6.68</v>
      </c>
      <c r="K19">
        <v>-7.54</v>
      </c>
    </row>
    <row r="20" spans="1:1" s="9" customFormat="1" x14ac:dyDescent="0.2">
      <c r="A20" s="5" t="s">
        <v>83</v>
      </c>
      <c r="B20">
        <v>7.69</v>
      </c>
      <c r="C20">
        <v>8.63</v>
      </c>
      <c r="D20">
        <v>10.86</v>
      </c>
      <c r="E20">
        <v>10.88</v>
      </c>
      <c r="F20">
        <v>11.41</v>
      </c>
      <c r="G20">
        <v>13.08</v>
      </c>
      <c r="H20">
        <v>13.72</v>
      </c>
      <c r="I20">
        <v>14.62</v>
      </c>
      <c r="J20">
        <v>13.77</v>
      </c>
      <c r="K20">
        <v>13.97</v>
      </c>
    </row>
    <row r="21" spans="1:1" s="9" customFormat="1" x14ac:dyDescent="0.2">
      <c r="A21" s="5" t="s">
        <v>84</v>
      </c>
      <c r="B21">
        <v>104.2</v>
      </c>
      <c r="C21">
        <v>121.58</v>
      </c>
      <c r="D21">
        <v>216.92</v>
      </c>
      <c r="E21">
        <v>317.48</v>
      </c>
      <c r="F21">
        <v>342.63</v>
      </c>
      <c r="G21">
        <v>483.57</v>
      </c>
      <c r="H21">
        <v>515.53</v>
      </c>
      <c r="I21">
        <v>554.68</v>
      </c>
      <c r="J21">
        <v>545.99</v>
      </c>
      <c r="K21">
        <v>825.69</v>
      </c>
    </row>
    <row r="22" spans="1:1" s="9" customFormat="1" x14ac:dyDescent="0.2">
      <c r="A22" s="5" t="s">
        <v>85</v>
      </c>
      <c r="B22">
        <v>537.66</v>
      </c>
      <c r="C22">
        <v>666.21</v>
      </c>
      <c r="D22">
        <v>928.05</v>
      </c>
      <c r="E22">
        <v>1026.54</v>
      </c>
      <c r="F22">
        <v>1135.53</v>
      </c>
      <c r="G22">
        <v>1297.41</v>
      </c>
      <c r="H22">
        <v>1461.05</v>
      </c>
      <c r="I22">
        <v>1598.73</v>
      </c>
      <c r="J22">
        <v>1708.37</v>
      </c>
      <c r="K22">
        <v>2156.33</v>
      </c>
    </row>
    <row r="23" spans="1:1" s="9" customFormat="1" x14ac:dyDescent="0.2">
      <c r="A23" s="5" t="s">
        <v>86</v>
      </c>
      <c r="B23">
        <v>121.02</v>
      </c>
      <c r="C23">
        <v>147.44</v>
      </c>
      <c r="D23">
        <v>203.49</v>
      </c>
      <c r="E23">
        <v>263.53</v>
      </c>
      <c r="F23">
        <v>267.56</v>
      </c>
      <c r="G23">
        <v>276.97</v>
      </c>
      <c r="H23">
        <v>313.78</v>
      </c>
      <c r="I23">
        <v>307.11</v>
      </c>
      <c r="J23">
        <v>322.43</v>
      </c>
      <c r="K23">
        <v>373.32</v>
      </c>
    </row>
    <row r="24" spans="1:1" s="9" customFormat="1" x14ac:dyDescent="0.2">
      <c r="A24" s="5" t="s">
        <v>87</v>
      </c>
      <c r="B24">
        <v>12.17</v>
      </c>
      <c r="C24">
        <v>8.52</v>
      </c>
      <c r="D24">
        <v>11.5</v>
      </c>
      <c r="E24">
        <v>16.47</v>
      </c>
      <c r="F24">
        <v>46.7</v>
      </c>
      <c r="G24">
        <v>24.94</v>
      </c>
      <c r="H24">
        <v>57.73</v>
      </c>
      <c r="I24">
        <v>55.42</v>
      </c>
      <c r="J24">
        <v>55.76</v>
      </c>
      <c r="K24">
        <v>57.3</v>
      </c>
    </row>
    <row r="25" spans="1:1" s="9" customFormat="1" x14ac:dyDescent="0.2">
      <c r="A25" s="9" t="s">
        <v>9</v>
      </c>
      <c r="B25">
        <v>8.22</v>
      </c>
      <c r="C25">
        <v>14.37</v>
      </c>
      <c r="D25">
        <v>30.07</v>
      </c>
      <c r="E25">
        <v>3.3</v>
      </c>
      <c r="F25">
        <v>30.28</v>
      </c>
      <c r="G25">
        <v>26.95</v>
      </c>
      <c r="H25">
        <v>53.84</v>
      </c>
      <c r="I25">
        <v>24.06</v>
      </c>
      <c r="J25">
        <v>74.39</v>
      </c>
      <c r="K25">
        <v>92.68</v>
      </c>
    </row>
    <row r="26" spans="1:1" s="9" customFormat="1" x14ac:dyDescent="0.2">
      <c r="A26" s="9" t="s">
        <v>10</v>
      </c>
      <c r="B26">
        <v>26.35</v>
      </c>
      <c r="C26">
        <v>28.85</v>
      </c>
      <c r="D26">
        <v>33.34</v>
      </c>
      <c r="E26">
        <v>33.16</v>
      </c>
      <c r="F26">
        <v>38.3</v>
      </c>
      <c r="G26">
        <v>41.54</v>
      </c>
      <c r="H26">
        <v>65.1</v>
      </c>
      <c r="I26">
        <v>48.55</v>
      </c>
      <c r="J26">
        <v>65.08</v>
      </c>
      <c r="K26">
        <v>89.44</v>
      </c>
    </row>
    <row r="27" spans="1:1" s="9" customFormat="1" x14ac:dyDescent="0.2">
      <c r="A27" s="9" t="s">
        <v>11</v>
      </c>
      <c r="B27">
        <v>2.73</v>
      </c>
      <c r="C27">
        <v>3.86</v>
      </c>
      <c r="D27">
        <v>9.34</v>
      </c>
      <c r="E27">
        <v>9.95</v>
      </c>
      <c r="F27">
        <v>10.28</v>
      </c>
      <c r="G27">
        <v>11.16</v>
      </c>
      <c r="H27">
        <v>10.66</v>
      </c>
      <c r="I27">
        <v>8.77</v>
      </c>
      <c r="J27">
        <v>22.67</v>
      </c>
      <c r="K27">
        <v>37.29</v>
      </c>
    </row>
    <row r="28" spans="1:1" s="9" customFormat="1" x14ac:dyDescent="0.2">
      <c r="A28" s="9" t="s">
        <v>12</v>
      </c>
      <c r="B28">
        <v>149.15</v>
      </c>
      <c r="C28">
        <v>150.12</v>
      </c>
      <c r="D28">
        <v>236.37</v>
      </c>
      <c r="E28">
        <v>260.6</v>
      </c>
      <c r="F28">
        <v>339.86</v>
      </c>
      <c r="G28">
        <v>365.91</v>
      </c>
      <c r="H28">
        <v>416.87</v>
      </c>
      <c r="I28">
        <v>348.62</v>
      </c>
      <c r="J28">
        <v>351.57</v>
      </c>
      <c r="K28">
        <v>445.38</v>
      </c>
    </row>
    <row r="29" spans="1:1" s="9" customFormat="1" x14ac:dyDescent="0.2">
      <c r="A29" s="9" t="s">
        <v>13</v>
      </c>
      <c r="B29">
        <v>21.89</v>
      </c>
      <c r="C29">
        <v>18.39</v>
      </c>
      <c r="D29">
        <v>77.66</v>
      </c>
      <c r="E29">
        <v>86.07</v>
      </c>
      <c r="F29">
        <v>102.33</v>
      </c>
      <c r="G29">
        <v>101.27</v>
      </c>
      <c r="H29">
        <v>124.57</v>
      </c>
      <c r="I29">
        <v>110.25</v>
      </c>
      <c r="J29">
        <v>105.08</v>
      </c>
      <c r="K29">
        <v>126.73</v>
      </c>
    </row>
    <row r="30" spans="1:1" s="9" customFormat="1" x14ac:dyDescent="0.2">
      <c r="A30" s="9" t="s">
        <v>14</v>
      </c>
      <c r="B30">
        <v>127.56</v>
      </c>
      <c r="C30">
        <v>131.73</v>
      </c>
      <c r="D30">
        <v>158.71</v>
      </c>
      <c r="E30">
        <v>174.53</v>
      </c>
      <c r="F30">
        <v>237.52</v>
      </c>
      <c r="G30">
        <v>264.59</v>
      </c>
      <c r="H30">
        <v>289.55</v>
      </c>
      <c r="I30">
        <v>234.87</v>
      </c>
      <c r="J30">
        <v>241.53</v>
      </c>
      <c r="K30">
        <v>313.59</v>
      </c>
    </row>
    <row r="31" spans="1:1" s="9" customFormat="1" x14ac:dyDescent="0.2">
      <c r="A31" s="9" t="s">
        <v>71</v>
      </c>
      <c r="B31">
        <v>11.87</v>
      </c>
      <c r="C31">
        <v>15.15</v>
      </c>
      <c r="D31">
        <v>30.39</v>
      </c>
      <c r="E31">
        <v>34.86</v>
      </c>
      <c r="F31">
        <v>43.77</v>
      </c>
      <c r="G31">
        <v>48.76</v>
      </c>
      <c r="H31">
        <v>53.56</v>
      </c>
      <c r="I31">
        <v>53.84</v>
      </c>
      <c r="J31">
        <v>53.99</v>
      </c>
      <c r="K31">
        <v>63.06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762.6</v>
      </c>
      <c r="C42">
        <v>793.76</v>
      </c>
      <c r="D42">
        <v>814.73</v>
      </c>
      <c r="E42">
        <v>904.66</v>
      </c>
      <c r="F42">
        <v>968.71</v>
      </c>
      <c r="G42">
        <v>1035.55</v>
      </c>
      <c r="H42">
        <v>1057.41</v>
      </c>
      <c r="I42">
        <v>1071.02</v>
      </c>
      <c r="J42">
        <v>1072.28</v>
      </c>
      <c r="K42">
        <v>1020.59</v>
      </c>
    </row>
    <row r="43" spans="1:11" s="9" customFormat="1" x14ac:dyDescent="0.2">
      <c r="A43" s="9" t="s">
        <v>7</v>
      </c>
      <c r="B43">
        <v>674.3</v>
      </c>
      <c r="C43">
        <v>688.4</v>
      </c>
      <c r="D43">
        <v>718.51</v>
      </c>
      <c r="E43">
        <v>788.33</v>
      </c>
      <c r="F43">
        <v>845.84</v>
      </c>
      <c r="G43">
        <v>925.15</v>
      </c>
      <c r="H43">
        <v>927.58</v>
      </c>
      <c r="I43">
        <v>925.21</v>
      </c>
      <c r="J43">
        <v>922.25</v>
      </c>
      <c r="K43">
        <v>950.98</v>
      </c>
    </row>
    <row r="44" spans="1:11" s="9" customFormat="1" x14ac:dyDescent="0.2">
      <c r="A44" s="9" t="s">
        <v>9</v>
      </c>
      <c r="B44">
        <v>20.94</v>
      </c>
      <c r="C44">
        <v>6.47</v>
      </c>
      <c r="D44">
        <v>26.72</v>
      </c>
      <c r="E44">
        <v>23.87</v>
      </c>
      <c r="F44">
        <v>41.29</v>
      </c>
      <c r="G44">
        <v>2.51</v>
      </c>
      <c r="H44">
        <v>25.0</v>
      </c>
      <c r="I44">
        <v>14.63</v>
      </c>
      <c r="J44">
        <v>18.08</v>
      </c>
      <c r="K44">
        <v>39.59</v>
      </c>
    </row>
    <row r="45" spans="1:11" s="9" customFormat="1" x14ac:dyDescent="0.2">
      <c r="A45" s="9" t="s">
        <v>10</v>
      </c>
      <c r="B45">
        <v>16.96</v>
      </c>
      <c r="C45">
        <v>15.9</v>
      </c>
      <c r="D45">
        <v>13.88</v>
      </c>
      <c r="E45">
        <v>18.19</v>
      </c>
      <c r="F45">
        <v>22.42</v>
      </c>
      <c r="G45">
        <v>23.71</v>
      </c>
      <c r="H45">
        <v>25.12</v>
      </c>
      <c r="I45">
        <v>37.94</v>
      </c>
      <c r="J45">
        <v>38.51</v>
      </c>
      <c r="K45">
        <v>41.19</v>
      </c>
    </row>
    <row r="46" spans="1:11" s="9" customFormat="1" x14ac:dyDescent="0.2">
      <c r="A46" s="9" t="s">
        <v>11</v>
      </c>
      <c r="B46">
        <v>5.34</v>
      </c>
      <c r="C46">
        <v>6.07</v>
      </c>
      <c r="D46">
        <v>5.05</v>
      </c>
      <c r="E46">
        <v>5.86</v>
      </c>
      <c r="F46">
        <v>9.52</v>
      </c>
      <c r="G46">
        <v>10.89</v>
      </c>
      <c r="H46">
        <v>11.02</v>
      </c>
      <c r="I46">
        <v>16.63</v>
      </c>
      <c r="J46">
        <v>13.96</v>
      </c>
      <c r="K46">
        <v>12.74</v>
      </c>
    </row>
    <row r="47" spans="1:11" s="9" customFormat="1" x14ac:dyDescent="0.2">
      <c r="A47" s="9" t="s">
        <v>12</v>
      </c>
      <c r="B47">
        <v>86.94</v>
      </c>
      <c r="C47">
        <v>89.86</v>
      </c>
      <c r="D47">
        <v>104.01</v>
      </c>
      <c r="E47">
        <v>116.15</v>
      </c>
      <c r="F47">
        <v>132.22</v>
      </c>
      <c r="G47">
        <v>78.31</v>
      </c>
      <c r="H47">
        <v>118.69</v>
      </c>
      <c r="I47">
        <v>105.87</v>
      </c>
      <c r="J47">
        <v>115.64</v>
      </c>
      <c r="K47">
        <v>55.27</v>
      </c>
    </row>
    <row r="48" spans="1:11" s="9" customFormat="1" x14ac:dyDescent="0.2">
      <c r="A48" s="9" t="s">
        <v>13</v>
      </c>
      <c r="B48">
        <v>22.75</v>
      </c>
      <c r="C48">
        <v>29.69</v>
      </c>
      <c r="D48">
        <v>29.96</v>
      </c>
      <c r="E48">
        <v>32.24</v>
      </c>
      <c r="F48">
        <v>37.19</v>
      </c>
      <c r="G48">
        <v>21.8</v>
      </c>
      <c r="H48">
        <v>35.5</v>
      </c>
      <c r="I48">
        <v>30.15</v>
      </c>
      <c r="J48">
        <v>32.94</v>
      </c>
      <c r="K48">
        <v>14.09</v>
      </c>
    </row>
    <row r="49" spans="1:11" s="9" customFormat="1" x14ac:dyDescent="0.2">
      <c r="A49" s="9" t="s">
        <v>14</v>
      </c>
      <c r="B49">
        <v>62.63</v>
      </c>
      <c r="C49">
        <v>59.07</v>
      </c>
      <c r="D49">
        <v>72.65</v>
      </c>
      <c r="E49">
        <v>82.16</v>
      </c>
      <c r="F49">
        <v>93.4</v>
      </c>
      <c r="G49">
        <v>55.28</v>
      </c>
      <c r="H49">
        <v>82.74</v>
      </c>
      <c r="I49">
        <v>74.51</v>
      </c>
      <c r="J49">
        <v>79.87</v>
      </c>
      <c r="K49">
        <v>39.53</v>
      </c>
    </row>
    <row r="50" spans="1:11" x14ac:dyDescent="0.2">
      <c r="A50" s="9" t="s">
        <v>8</v>
      </c>
      <c r="B50">
        <v>88.3</v>
      </c>
      <c r="C50">
        <v>105.36</v>
      </c>
      <c r="D50">
        <v>96.22</v>
      </c>
      <c r="E50">
        <v>116.33</v>
      </c>
      <c r="F50">
        <v>122.87</v>
      </c>
      <c r="G50">
        <v>110.4</v>
      </c>
      <c r="H50">
        <v>129.83</v>
      </c>
      <c r="I50">
        <v>145.81</v>
      </c>
      <c r="J50">
        <v>150.03</v>
      </c>
      <c r="K50">
        <v>69.61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21.58</v>
      </c>
      <c r="C57">
        <v>43.3</v>
      </c>
      <c r="D57">
        <v>43.41</v>
      </c>
      <c r="E57">
        <v>43.58</v>
      </c>
      <c r="F57">
        <v>43.77</v>
      </c>
      <c r="G57">
        <v>44.33</v>
      </c>
      <c r="H57">
        <v>44.63</v>
      </c>
      <c r="I57">
        <v>44.87</v>
      </c>
      <c r="J57">
        <v>44.99</v>
      </c>
      <c r="K57">
        <v>45.04</v>
      </c>
    </row>
    <row r="58" spans="1:11" x14ac:dyDescent="0.2">
      <c r="A58" s="9" t="s">
        <v>25</v>
      </c>
      <c r="B58">
        <v>308.13</v>
      </c>
      <c r="C58">
        <v>402.71</v>
      </c>
      <c r="D58">
        <v>532.51</v>
      </c>
      <c r="E58">
        <v>685.32</v>
      </c>
      <c r="F58">
        <v>901.73</v>
      </c>
      <c r="G58">
        <v>1112.69</v>
      </c>
      <c r="H58">
        <v>1220.48</v>
      </c>
      <c r="I58">
        <v>1426.69</v>
      </c>
      <c r="J58">
        <v>1623.91</v>
      </c>
      <c r="K58">
        <v>1897.32</v>
      </c>
    </row>
    <row r="59" spans="1:11" x14ac:dyDescent="0.2">
      <c r="A59" s="9" t="s">
        <v>72</v>
      </c>
      <c r="B59">
        <v>44.68</v>
      </c>
      <c r="C59">
        <v>236.33</v>
      </c>
      <c r="D59">
        <v>248.09</v>
      </c>
      <c r="E59">
        <v>200.34</v>
      </c>
      <c r="F59">
        <v>170.11</v>
      </c>
      <c r="G59">
        <v>175.57</v>
      </c>
      <c r="H59">
        <v>149.29</v>
      </c>
      <c r="I59">
        <v>134.06</v>
      </c>
      <c r="J59">
        <v>9.35</v>
      </c>
      <c r="K59">
        <v>300.36</v>
      </c>
    </row>
    <row r="60" spans="1:11" x14ac:dyDescent="0.2">
      <c r="A60" s="9" t="s">
        <v>73</v>
      </c>
      <c r="B60">
        <v>137.44</v>
      </c>
      <c r="C60">
        <v>300.13</v>
      </c>
      <c r="D60">
        <v>401.55</v>
      </c>
      <c r="E60">
        <v>328.0</v>
      </c>
      <c r="F60">
        <v>370.3</v>
      </c>
      <c r="G60">
        <v>419.55</v>
      </c>
      <c r="H60">
        <v>503.94</v>
      </c>
      <c r="I60">
        <v>544.88</v>
      </c>
      <c r="J60">
        <v>657.36</v>
      </c>
      <c r="K60">
        <v>878.07</v>
      </c>
    </row>
    <row r="61" spans="1:11" s="1" customFormat="1" x14ac:dyDescent="0.2">
      <c r="A61" s="1" t="s">
        <v>26</v>
      </c>
      <c r="B61">
        <v>511.83</v>
      </c>
      <c r="C61">
        <v>982.47</v>
      </c>
      <c r="D61">
        <v>1225.56</v>
      </c>
      <c r="E61">
        <v>1257.24</v>
      </c>
      <c r="F61">
        <v>1485.91</v>
      </c>
      <c r="G61">
        <v>1752.14</v>
      </c>
      <c r="H61">
        <v>1918.34</v>
      </c>
      <c r="I61">
        <v>2150.5</v>
      </c>
      <c r="J61">
        <v>2335.61</v>
      </c>
      <c r="K61">
        <v>3120.79</v>
      </c>
    </row>
    <row r="62" spans="1:11" x14ac:dyDescent="0.2">
      <c r="A62" s="9" t="s">
        <v>27</v>
      </c>
      <c r="B62">
        <v>102.21</v>
      </c>
      <c r="C62">
        <v>347.28</v>
      </c>
      <c r="D62">
        <v>377.62</v>
      </c>
      <c r="E62">
        <v>396.84</v>
      </c>
      <c r="F62">
        <v>421.52</v>
      </c>
      <c r="G62">
        <v>547.35</v>
      </c>
      <c r="H62">
        <v>386.13</v>
      </c>
      <c r="I62">
        <v>446.9</v>
      </c>
      <c r="J62">
        <v>591.68</v>
      </c>
      <c r="K62">
        <v>949.88</v>
      </c>
    </row>
    <row r="63" spans="1:11" x14ac:dyDescent="0.2">
      <c r="A63" s="9" t="s">
        <v>28</v>
      </c>
      <c r="B63">
        <v>1.36</v>
      </c>
      <c r="C63">
        <v>4.99</v>
      </c>
      <c r="D63">
        <v>2.71</v>
      </c>
      <c r="E63">
        <v>2.46</v>
      </c>
      <c r="F63">
        <v>2.06</v>
      </c>
      <c r="G63">
        <v>1.43</v>
      </c>
      <c r="H63">
        <v>1.69</v>
      </c>
      <c r="I63">
        <v>2.63</v>
      </c>
      <c r="J63">
        <v>5.87</v>
      </c>
      <c r="K63">
        <v>11.85</v>
      </c>
    </row>
    <row r="64" spans="1:11" x14ac:dyDescent="0.2">
      <c r="A64" s="9" t="s">
        <v>29</v>
      </c>
      <c r="B64">
        <v>15.13</v>
      </c>
      <c r="C64">
        <v>25.61</v>
      </c>
      <c r="D64">
        <v>47.77</v>
      </c>
      <c r="E64">
        <v>42.5</v>
      </c>
      <c r="F64">
        <v>148.6</v>
      </c>
      <c r="G64">
        <v>93.93</v>
      </c>
      <c r="H64">
        <v>134.1</v>
      </c>
      <c r="I64">
        <v>242.7</v>
      </c>
      <c r="J64">
        <v>274.63</v>
      </c>
      <c r="K64">
        <v>115.18</v>
      </c>
    </row>
    <row r="65" spans="1:1" x14ac:dyDescent="0.2">
      <c r="A65" s="9" t="s">
        <v>74</v>
      </c>
      <c r="B65">
        <v>393.13</v>
      </c>
      <c r="C65">
        <v>604.59</v>
      </c>
      <c r="D65">
        <v>797.46</v>
      </c>
      <c r="E65">
        <v>815.44</v>
      </c>
      <c r="F65">
        <v>913.73</v>
      </c>
      <c r="G65">
        <v>1109.43</v>
      </c>
      <c r="H65">
        <v>1396.42</v>
      </c>
      <c r="I65">
        <v>1458.27</v>
      </c>
      <c r="J65">
        <v>1463.43</v>
      </c>
      <c r="K65">
        <v>2043.88</v>
      </c>
    </row>
    <row r="66" spans="1:1" s="1" customFormat="1" x14ac:dyDescent="0.2">
      <c r="A66" s="1" t="s">
        <v>26</v>
      </c>
      <c r="B66">
        <v>511.83</v>
      </c>
      <c r="C66">
        <v>982.47</v>
      </c>
      <c r="D66">
        <v>1225.56</v>
      </c>
      <c r="E66">
        <v>1257.24</v>
      </c>
      <c r="F66">
        <v>1485.91</v>
      </c>
      <c r="G66">
        <v>1752.14</v>
      </c>
      <c r="H66">
        <v>1918.34</v>
      </c>
      <c r="I66">
        <v>2150.5</v>
      </c>
      <c r="J66">
        <v>2335.61</v>
      </c>
      <c r="K66">
        <v>3120.79</v>
      </c>
    </row>
    <row r="67" spans="1:1" s="9" customFormat="1" x14ac:dyDescent="0.2">
      <c r="A67" s="9" t="s">
        <v>79</v>
      </c>
      <c r="B67">
        <v>142.61</v>
      </c>
      <c r="C67">
        <v>187.56</v>
      </c>
      <c r="D67">
        <v>291.07</v>
      </c>
      <c r="E67">
        <v>335.41</v>
      </c>
      <c r="F67">
        <v>358.13</v>
      </c>
      <c r="G67">
        <v>453.88</v>
      </c>
      <c r="H67">
        <v>540.03</v>
      </c>
      <c r="I67">
        <v>533.17</v>
      </c>
      <c r="J67">
        <v>642.26</v>
      </c>
      <c r="K67">
        <v>876.21</v>
      </c>
    </row>
    <row r="68" spans="1:1" x14ac:dyDescent="0.2">
      <c r="A68" s="9" t="s">
        <v>45</v>
      </c>
      <c r="C68">
        <v>83.55</v>
      </c>
      <c r="D68">
        <v>94.98</v>
      </c>
      <c r="E68">
        <v>104.89</v>
      </c>
      <c r="F68">
        <v>128.78</v>
      </c>
      <c r="G68">
        <v>122.62</v>
      </c>
      <c r="H68">
        <v>125.87</v>
      </c>
      <c r="I68">
        <v>112.67</v>
      </c>
      <c r="J68">
        <v>106.0</v>
      </c>
      <c r="K68">
        <v>98.46</v>
      </c>
    </row>
    <row r="69" spans="1:1" x14ac:dyDescent="0.2">
      <c r="A69" s="5" t="s">
        <v>88</v>
      </c>
      <c r="B69">
        <v>129.97</v>
      </c>
      <c r="C69">
        <v>109.99</v>
      </c>
      <c r="D69">
        <v>174.48</v>
      </c>
      <c r="E69">
        <v>142.04</v>
      </c>
      <c r="F69">
        <v>145.81</v>
      </c>
      <c r="G69">
        <v>197.25</v>
      </c>
      <c r="H69">
        <v>276.94</v>
      </c>
      <c r="I69">
        <v>329.09</v>
      </c>
      <c r="J69">
        <v>206.87</v>
      </c>
      <c r="K69">
        <v>325.88</v>
      </c>
    </row>
    <row r="70" spans="1:1" x14ac:dyDescent="0.2">
      <c r="A70" s="5" t="s">
        <v>75</v>
      </c>
      <c r="B70">
        <v>21575867.0</v>
      </c>
      <c r="C70">
        <v>43303786.0</v>
      </c>
      <c r="D70">
        <v>43409774.0</v>
      </c>
      <c r="E70">
        <v>43580988.0</v>
      </c>
      <c r="F70">
        <v>43767494.0</v>
      </c>
      <c r="G70">
        <v>44326800.0</v>
      </c>
      <c r="H70">
        <v>44631428.0</v>
      </c>
      <c r="I70">
        <v>44873638.0</v>
      </c>
      <c r="J70">
        <v>44990088.0</v>
      </c>
      <c r="K70">
        <v>225184920.0</v>
      </c>
    </row>
    <row r="71" spans="1:1" x14ac:dyDescent="0.2">
      <c r="A71" s="5" t="s">
        <v>76</v>
      </c>
      <c r="C71">
        <v>21589818.0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139.49</v>
      </c>
      <c r="C82">
        <v>140.49</v>
      </c>
      <c r="D82">
        <v>173.52</v>
      </c>
      <c r="E82">
        <v>106.02</v>
      </c>
      <c r="F82">
        <v>209.45</v>
      </c>
      <c r="G82">
        <v>320.57</v>
      </c>
      <c r="H82">
        <v>254.77</v>
      </c>
      <c r="I82">
        <v>304.4</v>
      </c>
      <c r="J82">
        <v>205.93</v>
      </c>
      <c r="K82">
        <v>156.02</v>
      </c>
    </row>
    <row r="83" spans="1:11" s="9" customFormat="1" x14ac:dyDescent="0.2">
      <c r="A83" s="9" t="s">
        <v>33</v>
      </c>
      <c r="B83">
        <v>-4.41</v>
      </c>
      <c r="C83">
        <v>-336.4</v>
      </c>
      <c r="D83">
        <v>-45.24</v>
      </c>
      <c r="E83">
        <v>-24.72</v>
      </c>
      <c r="F83">
        <v>-128.44</v>
      </c>
      <c r="G83">
        <v>-181.95</v>
      </c>
      <c r="H83">
        <v>-40.57</v>
      </c>
      <c r="I83">
        <v>-203.97</v>
      </c>
      <c r="J83">
        <v>-141.69</v>
      </c>
      <c r="K83">
        <v>-228.68</v>
      </c>
    </row>
    <row r="84" spans="1:11" s="9" customFormat="1" x14ac:dyDescent="0.2">
      <c r="A84" s="9" t="s">
        <v>34</v>
      </c>
      <c r="B84">
        <v>-86.25</v>
      </c>
      <c r="C84">
        <v>175.89</v>
      </c>
      <c r="D84">
        <v>-63.98</v>
      </c>
      <c r="E84">
        <v>-113.91</v>
      </c>
      <c r="F84">
        <v>-77.44</v>
      </c>
      <c r="G84">
        <v>-87.44</v>
      </c>
      <c r="H84">
        <v>-129.12</v>
      </c>
      <c r="I84">
        <v>-49.94</v>
      </c>
      <c r="J84">
        <v>-204.04</v>
      </c>
      <c r="K84">
        <v>200.9</v>
      </c>
    </row>
    <row r="85" spans="1:11" s="1" customFormat="1" x14ac:dyDescent="0.2">
      <c r="A85" s="9" t="s">
        <v>35</v>
      </c>
      <c r="B85">
        <v>48.83</v>
      </c>
      <c r="C85">
        <v>-20.02</v>
      </c>
      <c r="D85">
        <v>64.3</v>
      </c>
      <c r="E85">
        <v>-32.61</v>
      </c>
      <c r="F85">
        <v>3.57</v>
      </c>
      <c r="G85">
        <v>51.18</v>
      </c>
      <c r="H85">
        <v>85.08</v>
      </c>
      <c r="I85">
        <v>50.49</v>
      </c>
      <c r="J85">
        <v>-139.8</v>
      </c>
      <c r="K85">
        <v>128.24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27.24</v>
      </c>
      <c r="C90">
        <v>31.3</v>
      </c>
      <c r="D90">
        <v>35.99</v>
      </c>
      <c r="E90">
        <v>48.51</v>
      </c>
      <c r="F90">
        <v>75.02</v>
      </c>
      <c r="G90">
        <v>128.62</v>
      </c>
      <c r="H90">
        <v>186.67</v>
      </c>
      <c r="I90">
        <v>185.01</v>
      </c>
      <c r="J90">
        <v>180.25</v>
      </c>
      <c r="K90">
        <v>230.1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